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aplus\Dropbox\DOH Improve TPMS\5_interim\เตรียม calibrate\"/>
    </mc:Choice>
  </mc:AlternateContent>
  <bookViews>
    <workbookView xWindow="0" yWindow="0" windowWidth="24000" windowHeight="9735"/>
  </bookViews>
  <sheets>
    <sheet name="aadt_1316" sheetId="1" r:id="rId1"/>
  </sheets>
  <definedNames>
    <definedName name="_xlnm._FilterDatabase" localSheetId="0" hidden="1">aadt_1316!$A$1:$O$1</definedName>
  </definedName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2" i="1"/>
</calcChain>
</file>

<file path=xl/sharedStrings.xml><?xml version="1.0" encoding="utf-8"?>
<sst xmlns="http://schemas.openxmlformats.org/spreadsheetml/2006/main" count="15" uniqueCount="15">
  <si>
    <t>route</t>
  </si>
  <si>
    <t>control</t>
  </si>
  <si>
    <t>aadt_2013</t>
  </si>
  <si>
    <t>truck_2013</t>
  </si>
  <si>
    <t>ptruck_2013</t>
  </si>
  <si>
    <t>aadt_2014</t>
  </si>
  <si>
    <t>truck_2014</t>
  </si>
  <si>
    <t>ptruck_2014</t>
  </si>
  <si>
    <t>aadt_2015</t>
  </si>
  <si>
    <t>truck_2015</t>
  </si>
  <si>
    <t>ptruck_2015</t>
  </si>
  <si>
    <t>aadt_2016</t>
  </si>
  <si>
    <t>truck_2016</t>
  </si>
  <si>
    <t>ptruck_2016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</si>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</sst>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31"/>
  <sheetViews>
    <sheetView tabSelected="1" workbookViewId="0">
      <selection activeCell="M24" sqref="M24"/>
    </sheetView>
  </sheetViews>
  <sheetFormatPr defaultRowHeight="15" x14ac:dyDescent="0.25"/>
  <cols>
    <col min="1" max="1" width="11.140625" customWidth="1"/>
    <col min="2" max="2" width="8.140625" bestFit="1" customWidth="1"/>
    <col min="3" max="3" width="9.5703125" bestFit="1" customWidth="1"/>
  </cols>
  <sheetData>
    <row r="1" spans="1:15" x14ac:dyDescent="0.25">
      <c r="A1" t="s">
        <v>14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25">
      <c r="A2">
        <f>B2*10^8+C2*10^4</f>
        <v>101000000</v>
      </c>
      <c r="B2">
        <v>1</v>
      </c>
      <c r="C2">
        <v>100</v>
      </c>
      <c r="D2">
        <v>55491</v>
      </c>
      <c r="E2">
        <v>10847</v>
      </c>
      <c r="F2">
        <v>19.547313978843398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</row>
    <row r="3" spans="1:15" x14ac:dyDescent="0.25">
      <c r="A3">
        <f t="shared" ref="A3:A66" si="0">B3*10^8+C3*10^4</f>
        <v>101010000</v>
      </c>
      <c r="B3">
        <v>1</v>
      </c>
      <c r="C3">
        <v>101</v>
      </c>
      <c r="D3">
        <v>0</v>
      </c>
      <c r="E3">
        <v>0</v>
      </c>
      <c r="F3">
        <v>0</v>
      </c>
      <c r="G3">
        <v>52056</v>
      </c>
      <c r="H3">
        <v>13099</v>
      </c>
      <c r="I3">
        <v>25.1632856923313</v>
      </c>
      <c r="J3">
        <v>63015</v>
      </c>
      <c r="K3">
        <v>14963</v>
      </c>
      <c r="L3">
        <v>23.745140046020701</v>
      </c>
      <c r="M3">
        <v>70155</v>
      </c>
      <c r="N3">
        <v>11914</v>
      </c>
      <c r="O3">
        <v>16.9823961228707</v>
      </c>
    </row>
    <row r="4" spans="1:15" x14ac:dyDescent="0.25">
      <c r="A4">
        <f t="shared" si="0"/>
        <v>101020000</v>
      </c>
      <c r="B4">
        <v>1</v>
      </c>
      <c r="C4">
        <v>102</v>
      </c>
      <c r="D4">
        <v>0</v>
      </c>
      <c r="E4">
        <v>0</v>
      </c>
      <c r="F4">
        <v>0</v>
      </c>
      <c r="G4">
        <v>52056</v>
      </c>
      <c r="H4">
        <v>13099</v>
      </c>
      <c r="I4">
        <v>25.1632856923313</v>
      </c>
      <c r="J4">
        <v>63015</v>
      </c>
      <c r="K4">
        <v>14963</v>
      </c>
      <c r="L4">
        <v>23.745140046020701</v>
      </c>
      <c r="M4">
        <v>70155</v>
      </c>
      <c r="N4">
        <v>11914</v>
      </c>
      <c r="O4">
        <v>16.9823961228707</v>
      </c>
    </row>
    <row r="5" spans="1:15" x14ac:dyDescent="0.25">
      <c r="A5">
        <f t="shared" si="0"/>
        <v>102010000</v>
      </c>
      <c r="B5">
        <v>1</v>
      </c>
      <c r="C5">
        <v>201</v>
      </c>
      <c r="D5">
        <v>265062</v>
      </c>
      <c r="E5">
        <v>71935</v>
      </c>
      <c r="F5">
        <v>27.138933532532</v>
      </c>
      <c r="G5">
        <v>298478</v>
      </c>
      <c r="H5">
        <v>74034</v>
      </c>
      <c r="I5">
        <v>24.8038381388243</v>
      </c>
      <c r="J5">
        <v>310781</v>
      </c>
      <c r="K5">
        <v>77986</v>
      </c>
      <c r="L5">
        <v>25.0935546252827</v>
      </c>
      <c r="M5">
        <v>332263</v>
      </c>
      <c r="N5">
        <v>84022</v>
      </c>
      <c r="O5">
        <v>25.287799122983898</v>
      </c>
    </row>
    <row r="6" spans="1:15" x14ac:dyDescent="0.25">
      <c r="A6">
        <f t="shared" si="0"/>
        <v>102020000</v>
      </c>
      <c r="B6">
        <v>1</v>
      </c>
      <c r="C6">
        <v>202</v>
      </c>
      <c r="D6">
        <v>221275</v>
      </c>
      <c r="E6">
        <v>84633</v>
      </c>
      <c r="F6">
        <v>38.247881595299901</v>
      </c>
      <c r="G6">
        <v>191207</v>
      </c>
      <c r="H6">
        <v>72984</v>
      </c>
      <c r="I6">
        <v>38.170150674399899</v>
      </c>
      <c r="J6">
        <v>185085</v>
      </c>
      <c r="K6">
        <v>69523</v>
      </c>
      <c r="L6">
        <v>37.5627414431207</v>
      </c>
      <c r="M6">
        <v>174141</v>
      </c>
      <c r="N6">
        <v>64000</v>
      </c>
      <c r="O6">
        <v>36.751827542049199</v>
      </c>
    </row>
    <row r="7" spans="1:15" x14ac:dyDescent="0.25">
      <c r="A7">
        <f t="shared" si="0"/>
        <v>103000000</v>
      </c>
      <c r="B7">
        <v>1</v>
      </c>
      <c r="C7">
        <v>300</v>
      </c>
      <c r="D7">
        <v>111713</v>
      </c>
      <c r="E7">
        <v>47838</v>
      </c>
      <c r="F7">
        <v>42.822231969421601</v>
      </c>
      <c r="G7">
        <v>115482</v>
      </c>
      <c r="H7">
        <v>50866</v>
      </c>
      <c r="I7">
        <v>44.046691259243801</v>
      </c>
      <c r="J7">
        <v>120432</v>
      </c>
      <c r="K7">
        <v>52926</v>
      </c>
      <c r="L7">
        <v>43.946791550418403</v>
      </c>
      <c r="M7">
        <v>126738</v>
      </c>
      <c r="N7">
        <v>56697</v>
      </c>
      <c r="O7">
        <v>44.735596269469198</v>
      </c>
    </row>
    <row r="8" spans="1:15" x14ac:dyDescent="0.25">
      <c r="A8">
        <f t="shared" si="0"/>
        <v>103010000</v>
      </c>
      <c r="B8">
        <v>1</v>
      </c>
      <c r="C8">
        <v>301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5" x14ac:dyDescent="0.25">
      <c r="A9">
        <f t="shared" si="0"/>
        <v>103020000</v>
      </c>
      <c r="B9">
        <v>1</v>
      </c>
      <c r="C9">
        <v>302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25">
      <c r="A10">
        <f t="shared" si="0"/>
        <v>104000000</v>
      </c>
      <c r="B10">
        <v>1</v>
      </c>
      <c r="C10">
        <v>400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</row>
    <row r="11" spans="1:15" x14ac:dyDescent="0.25">
      <c r="A11">
        <f t="shared" si="0"/>
        <v>104010000</v>
      </c>
      <c r="B11">
        <v>1</v>
      </c>
      <c r="C11">
        <v>401</v>
      </c>
      <c r="D11">
        <v>53181</v>
      </c>
      <c r="E11">
        <v>29780</v>
      </c>
      <c r="F11">
        <v>55.997442695699498</v>
      </c>
      <c r="G11">
        <v>64419</v>
      </c>
      <c r="H11">
        <v>35521</v>
      </c>
      <c r="I11">
        <v>55.1405641192815</v>
      </c>
      <c r="J11">
        <v>65616</v>
      </c>
      <c r="K11">
        <v>38771</v>
      </c>
      <c r="L11">
        <v>59.087722506705603</v>
      </c>
      <c r="M11">
        <v>80254</v>
      </c>
      <c r="N11">
        <v>42914</v>
      </c>
      <c r="O11">
        <v>53.472724100979299</v>
      </c>
    </row>
    <row r="12" spans="1:15" x14ac:dyDescent="0.25">
      <c r="A12">
        <f t="shared" si="0"/>
        <v>104020000</v>
      </c>
      <c r="B12">
        <v>1</v>
      </c>
      <c r="C12">
        <v>402</v>
      </c>
      <c r="D12">
        <v>53181</v>
      </c>
      <c r="E12">
        <v>29780</v>
      </c>
      <c r="F12">
        <v>55.997442695699498</v>
      </c>
      <c r="G12">
        <v>64419</v>
      </c>
      <c r="H12">
        <v>35521</v>
      </c>
      <c r="I12">
        <v>55.1405641192815</v>
      </c>
      <c r="J12">
        <v>65616</v>
      </c>
      <c r="K12">
        <v>38771</v>
      </c>
      <c r="L12">
        <v>59.087722506705603</v>
      </c>
      <c r="M12">
        <v>80254</v>
      </c>
      <c r="N12">
        <v>42914</v>
      </c>
      <c r="O12">
        <v>53.472724100979299</v>
      </c>
    </row>
    <row r="13" spans="1:15" x14ac:dyDescent="0.25">
      <c r="A13">
        <f t="shared" si="0"/>
        <v>104030000</v>
      </c>
      <c r="B13">
        <v>1</v>
      </c>
      <c r="C13">
        <v>403</v>
      </c>
      <c r="D13">
        <v>41959</v>
      </c>
      <c r="E13">
        <v>18323</v>
      </c>
      <c r="F13">
        <v>43.668819561953299</v>
      </c>
      <c r="G13">
        <v>36197</v>
      </c>
      <c r="H13">
        <v>12177</v>
      </c>
      <c r="I13">
        <v>33.640909467635403</v>
      </c>
      <c r="J13">
        <v>41932</v>
      </c>
      <c r="K13">
        <v>13882</v>
      </c>
      <c r="L13">
        <v>33.105981112277</v>
      </c>
      <c r="M13">
        <v>46791</v>
      </c>
      <c r="N13">
        <v>15641</v>
      </c>
      <c r="O13">
        <v>33.427368511038402</v>
      </c>
    </row>
    <row r="14" spans="1:15" x14ac:dyDescent="0.25">
      <c r="A14">
        <f t="shared" si="0"/>
        <v>104040000</v>
      </c>
      <c r="B14">
        <v>1</v>
      </c>
      <c r="C14">
        <v>404</v>
      </c>
      <c r="D14">
        <v>37203</v>
      </c>
      <c r="E14">
        <v>14157</v>
      </c>
      <c r="F14">
        <v>38.053382791710298</v>
      </c>
      <c r="G14">
        <v>42846</v>
      </c>
      <c r="H14">
        <v>16575</v>
      </c>
      <c r="I14">
        <v>38.685058115109896</v>
      </c>
      <c r="J14">
        <v>46663</v>
      </c>
      <c r="K14">
        <v>18723</v>
      </c>
      <c r="L14">
        <v>40.1238668752544</v>
      </c>
      <c r="M14">
        <v>46177</v>
      </c>
      <c r="N14">
        <v>20263</v>
      </c>
      <c r="O14">
        <v>43.881152954934201</v>
      </c>
    </row>
    <row r="15" spans="1:15" x14ac:dyDescent="0.25">
      <c r="A15">
        <f t="shared" si="0"/>
        <v>105010000</v>
      </c>
      <c r="B15">
        <v>1</v>
      </c>
      <c r="C15">
        <v>501</v>
      </c>
      <c r="D15">
        <v>23708</v>
      </c>
      <c r="E15">
        <v>5655</v>
      </c>
      <c r="F15">
        <v>23.8527079466846</v>
      </c>
      <c r="G15">
        <v>24706</v>
      </c>
      <c r="H15">
        <v>6058</v>
      </c>
      <c r="I15">
        <v>24.520359426859802</v>
      </c>
      <c r="J15">
        <v>26128</v>
      </c>
      <c r="K15">
        <v>6524</v>
      </c>
      <c r="L15">
        <v>24.969381506429801</v>
      </c>
      <c r="M15">
        <v>25952</v>
      </c>
      <c r="N15">
        <v>6763</v>
      </c>
      <c r="O15">
        <v>26.0596485819975</v>
      </c>
    </row>
    <row r="16" spans="1:15" x14ac:dyDescent="0.25">
      <c r="A16">
        <f t="shared" si="0"/>
        <v>105020000</v>
      </c>
      <c r="B16">
        <v>1</v>
      </c>
      <c r="C16">
        <v>502</v>
      </c>
      <c r="D16">
        <v>23708</v>
      </c>
      <c r="E16">
        <v>5655</v>
      </c>
      <c r="F16">
        <v>23.8527079466846</v>
      </c>
      <c r="G16">
        <v>24706</v>
      </c>
      <c r="H16">
        <v>6058</v>
      </c>
      <c r="I16">
        <v>24.520359426859802</v>
      </c>
      <c r="J16">
        <v>26128</v>
      </c>
      <c r="K16">
        <v>6524</v>
      </c>
      <c r="L16">
        <v>24.969381506429801</v>
      </c>
      <c r="M16">
        <v>25952</v>
      </c>
      <c r="N16">
        <v>6763</v>
      </c>
      <c r="O16">
        <v>26.0596485819975</v>
      </c>
    </row>
    <row r="17" spans="1:15" x14ac:dyDescent="0.25">
      <c r="A17">
        <f t="shared" si="0"/>
        <v>105030000</v>
      </c>
      <c r="B17">
        <v>1</v>
      </c>
      <c r="C17">
        <v>503</v>
      </c>
      <c r="D17">
        <v>12407</v>
      </c>
      <c r="E17">
        <v>4885</v>
      </c>
      <c r="F17">
        <v>39.372934633674497</v>
      </c>
      <c r="G17">
        <v>13518</v>
      </c>
      <c r="H17">
        <v>5592</v>
      </c>
      <c r="I17">
        <v>41.367066134043398</v>
      </c>
      <c r="J17">
        <v>14500</v>
      </c>
      <c r="K17">
        <v>5018</v>
      </c>
      <c r="L17">
        <v>34.606896551724098</v>
      </c>
      <c r="M17">
        <v>14276</v>
      </c>
      <c r="N17">
        <v>4500</v>
      </c>
      <c r="O17">
        <v>31.5214345755113</v>
      </c>
    </row>
    <row r="18" spans="1:15" x14ac:dyDescent="0.25">
      <c r="A18">
        <f t="shared" si="0"/>
        <v>105040000</v>
      </c>
      <c r="B18">
        <v>1</v>
      </c>
      <c r="C18">
        <v>504</v>
      </c>
      <c r="D18">
        <v>18770</v>
      </c>
      <c r="E18">
        <v>6801</v>
      </c>
      <c r="F18">
        <v>36.233351092168299</v>
      </c>
      <c r="G18">
        <v>14982</v>
      </c>
      <c r="H18">
        <v>6344</v>
      </c>
      <c r="I18">
        <v>42.344146308904001</v>
      </c>
      <c r="J18">
        <v>14384</v>
      </c>
      <c r="K18">
        <v>6508</v>
      </c>
      <c r="L18">
        <v>45.244716351501602</v>
      </c>
      <c r="M18">
        <v>13023</v>
      </c>
      <c r="N18">
        <v>4326</v>
      </c>
      <c r="O18">
        <v>33.218152499424001</v>
      </c>
    </row>
    <row r="19" spans="1:15" x14ac:dyDescent="0.25">
      <c r="A19">
        <f t="shared" si="0"/>
        <v>105050000</v>
      </c>
      <c r="B19">
        <v>1</v>
      </c>
      <c r="C19">
        <v>505</v>
      </c>
      <c r="D19">
        <v>18770</v>
      </c>
      <c r="E19">
        <v>6801</v>
      </c>
      <c r="F19">
        <v>36.233351092168299</v>
      </c>
      <c r="G19">
        <v>14982</v>
      </c>
      <c r="H19">
        <v>6344</v>
      </c>
      <c r="I19">
        <v>42.344146308904001</v>
      </c>
      <c r="J19">
        <v>14384</v>
      </c>
      <c r="K19">
        <v>6508</v>
      </c>
      <c r="L19">
        <v>45.244716351501602</v>
      </c>
      <c r="M19">
        <v>13023</v>
      </c>
      <c r="N19">
        <v>4326</v>
      </c>
      <c r="O19">
        <v>33.218152499424001</v>
      </c>
    </row>
    <row r="20" spans="1:15" x14ac:dyDescent="0.25">
      <c r="A20">
        <f t="shared" si="0"/>
        <v>106000000</v>
      </c>
      <c r="B20">
        <v>1</v>
      </c>
      <c r="C20">
        <v>600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</row>
    <row r="21" spans="1:15" x14ac:dyDescent="0.25">
      <c r="A21">
        <f t="shared" si="0"/>
        <v>106010000</v>
      </c>
      <c r="B21">
        <v>1</v>
      </c>
      <c r="C21">
        <v>601</v>
      </c>
      <c r="D21">
        <v>6454</v>
      </c>
      <c r="E21">
        <v>3510</v>
      </c>
      <c r="F21">
        <v>54.384877595289701</v>
      </c>
      <c r="G21">
        <v>6191</v>
      </c>
      <c r="H21">
        <v>3264</v>
      </c>
      <c r="I21">
        <v>52.721692779841703</v>
      </c>
      <c r="J21">
        <v>5509</v>
      </c>
      <c r="K21">
        <v>2939</v>
      </c>
      <c r="L21">
        <v>53.349065166091798</v>
      </c>
      <c r="M21">
        <v>4779</v>
      </c>
      <c r="N21">
        <v>2193</v>
      </c>
      <c r="O21">
        <v>45.888261142498401</v>
      </c>
    </row>
    <row r="22" spans="1:15" x14ac:dyDescent="0.25">
      <c r="A22">
        <f t="shared" si="0"/>
        <v>106020000</v>
      </c>
      <c r="B22">
        <v>1</v>
      </c>
      <c r="C22">
        <v>602</v>
      </c>
      <c r="D22">
        <v>4320</v>
      </c>
      <c r="E22">
        <v>2518</v>
      </c>
      <c r="F22">
        <v>58.287037037037003</v>
      </c>
      <c r="G22">
        <v>4250</v>
      </c>
      <c r="H22">
        <v>2258</v>
      </c>
      <c r="I22">
        <v>53.1294117647058</v>
      </c>
      <c r="J22">
        <v>3888</v>
      </c>
      <c r="K22">
        <v>2033</v>
      </c>
      <c r="L22">
        <v>52.289094650205698</v>
      </c>
      <c r="M22">
        <v>2949</v>
      </c>
      <c r="N22">
        <v>1807</v>
      </c>
      <c r="O22">
        <v>61.275008477449902</v>
      </c>
    </row>
    <row r="23" spans="1:15" x14ac:dyDescent="0.25">
      <c r="A23">
        <f t="shared" si="0"/>
        <v>106030000</v>
      </c>
      <c r="B23">
        <v>1</v>
      </c>
      <c r="C23">
        <v>603</v>
      </c>
      <c r="D23">
        <v>7066</v>
      </c>
      <c r="E23">
        <v>4052</v>
      </c>
      <c r="F23">
        <v>57.345032550240497</v>
      </c>
      <c r="G23">
        <v>6195</v>
      </c>
      <c r="H23">
        <v>3242</v>
      </c>
      <c r="I23">
        <v>52.332526230831299</v>
      </c>
      <c r="J23">
        <v>6119</v>
      </c>
      <c r="K23">
        <v>2606</v>
      </c>
      <c r="L23">
        <v>42.5886582774963</v>
      </c>
      <c r="M23">
        <v>5742</v>
      </c>
      <c r="N23">
        <v>1945</v>
      </c>
      <c r="O23">
        <v>33.873214907697601</v>
      </c>
    </row>
    <row r="24" spans="1:15" x14ac:dyDescent="0.25">
      <c r="A24">
        <f t="shared" si="0"/>
        <v>107000000</v>
      </c>
      <c r="B24">
        <v>1</v>
      </c>
      <c r="C24">
        <v>700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13827</v>
      </c>
      <c r="N24">
        <v>3712</v>
      </c>
      <c r="O24">
        <v>26.846025891371902</v>
      </c>
    </row>
    <row r="25" spans="1:15" x14ac:dyDescent="0.25">
      <c r="A25">
        <f t="shared" si="0"/>
        <v>107010000</v>
      </c>
      <c r="B25">
        <v>1</v>
      </c>
      <c r="C25">
        <v>701</v>
      </c>
      <c r="D25">
        <v>8130</v>
      </c>
      <c r="E25">
        <v>1956</v>
      </c>
      <c r="F25">
        <v>24.0590405904059</v>
      </c>
      <c r="G25">
        <v>8989</v>
      </c>
      <c r="H25">
        <v>2292</v>
      </c>
      <c r="I25">
        <v>25.4978306819445</v>
      </c>
      <c r="J25">
        <v>9561</v>
      </c>
      <c r="K25">
        <v>3431</v>
      </c>
      <c r="L25">
        <v>35.885367639368198</v>
      </c>
      <c r="M25">
        <v>0</v>
      </c>
      <c r="N25">
        <v>0</v>
      </c>
      <c r="O25">
        <v>0</v>
      </c>
    </row>
    <row r="26" spans="1:15" x14ac:dyDescent="0.25">
      <c r="A26">
        <f t="shared" si="0"/>
        <v>107020000</v>
      </c>
      <c r="B26">
        <v>1</v>
      </c>
      <c r="C26">
        <v>702</v>
      </c>
      <c r="D26">
        <v>14045</v>
      </c>
      <c r="E26">
        <v>6377</v>
      </c>
      <c r="F26">
        <v>45.404058383766397</v>
      </c>
      <c r="G26">
        <v>12655</v>
      </c>
      <c r="H26">
        <v>3055</v>
      </c>
      <c r="I26">
        <v>24.1406558672461</v>
      </c>
      <c r="J26">
        <v>14378</v>
      </c>
      <c r="K26">
        <v>4471</v>
      </c>
      <c r="L26">
        <v>31.096119070802601</v>
      </c>
      <c r="M26">
        <v>0</v>
      </c>
      <c r="N26">
        <v>0</v>
      </c>
      <c r="O26">
        <v>0</v>
      </c>
    </row>
    <row r="27" spans="1:15" x14ac:dyDescent="0.25">
      <c r="A27">
        <f t="shared" si="0"/>
        <v>108010000</v>
      </c>
      <c r="B27">
        <v>1</v>
      </c>
      <c r="C27">
        <v>801</v>
      </c>
      <c r="D27">
        <v>30072</v>
      </c>
      <c r="E27">
        <v>17106</v>
      </c>
      <c r="F27">
        <v>56.883479648842702</v>
      </c>
      <c r="G27">
        <v>37573</v>
      </c>
      <c r="H27">
        <v>20582</v>
      </c>
      <c r="I27">
        <v>54.778697468927099</v>
      </c>
      <c r="J27">
        <v>41551</v>
      </c>
      <c r="K27">
        <v>24620</v>
      </c>
      <c r="L27">
        <v>59.252484898077</v>
      </c>
      <c r="M27">
        <v>48952</v>
      </c>
      <c r="N27">
        <v>25586</v>
      </c>
      <c r="O27">
        <v>52.267527373753801</v>
      </c>
    </row>
    <row r="28" spans="1:15" x14ac:dyDescent="0.25">
      <c r="A28">
        <f t="shared" si="0"/>
        <v>108020000</v>
      </c>
      <c r="B28">
        <v>1</v>
      </c>
      <c r="C28">
        <v>802</v>
      </c>
      <c r="D28">
        <v>31809</v>
      </c>
      <c r="E28">
        <v>17204</v>
      </c>
      <c r="F28">
        <v>54.085321764280501</v>
      </c>
      <c r="G28">
        <v>33123</v>
      </c>
      <c r="H28">
        <v>19901</v>
      </c>
      <c r="I28">
        <v>60.082118165624998</v>
      </c>
      <c r="J28">
        <v>37341</v>
      </c>
      <c r="K28">
        <v>22055</v>
      </c>
      <c r="L28">
        <v>59.0637636913848</v>
      </c>
      <c r="M28">
        <v>37698</v>
      </c>
      <c r="N28">
        <v>22208</v>
      </c>
      <c r="O28">
        <v>58.9102870178789</v>
      </c>
    </row>
    <row r="29" spans="1:15" x14ac:dyDescent="0.25">
      <c r="A29">
        <f t="shared" si="0"/>
        <v>108030000</v>
      </c>
      <c r="B29">
        <v>1</v>
      </c>
      <c r="C29">
        <v>803</v>
      </c>
      <c r="D29">
        <v>31809</v>
      </c>
      <c r="E29">
        <v>17204</v>
      </c>
      <c r="F29">
        <v>54.085321764280501</v>
      </c>
      <c r="G29">
        <v>33123</v>
      </c>
      <c r="H29">
        <v>19901</v>
      </c>
      <c r="I29">
        <v>60.082118165624998</v>
      </c>
      <c r="J29">
        <v>37341</v>
      </c>
      <c r="K29">
        <v>22055</v>
      </c>
      <c r="L29">
        <v>59.0637636913848</v>
      </c>
      <c r="M29">
        <v>37698</v>
      </c>
      <c r="N29">
        <v>0</v>
      </c>
      <c r="O29">
        <v>0</v>
      </c>
    </row>
    <row r="30" spans="1:15" x14ac:dyDescent="0.25">
      <c r="A30">
        <f t="shared" si="0"/>
        <v>108040000</v>
      </c>
      <c r="B30">
        <v>1</v>
      </c>
      <c r="C30">
        <v>804</v>
      </c>
      <c r="D30">
        <v>28276</v>
      </c>
      <c r="E30">
        <v>17747</v>
      </c>
      <c r="F30">
        <v>62.7634743245154</v>
      </c>
      <c r="G30">
        <v>24446</v>
      </c>
      <c r="H30">
        <v>17512</v>
      </c>
      <c r="I30">
        <v>71.635441381003005</v>
      </c>
      <c r="J30">
        <v>22204</v>
      </c>
      <c r="K30">
        <v>13460</v>
      </c>
      <c r="L30">
        <v>60.619708160691701</v>
      </c>
      <c r="M30">
        <v>22856</v>
      </c>
      <c r="N30">
        <v>13744</v>
      </c>
      <c r="O30">
        <v>60.133006650332497</v>
      </c>
    </row>
    <row r="31" spans="1:15" x14ac:dyDescent="0.25">
      <c r="A31">
        <f t="shared" si="0"/>
        <v>109010000</v>
      </c>
      <c r="B31">
        <v>1</v>
      </c>
      <c r="C31">
        <v>901</v>
      </c>
      <c r="D31">
        <v>18893</v>
      </c>
      <c r="E31">
        <v>11152</v>
      </c>
      <c r="F31">
        <v>59.027152913777499</v>
      </c>
      <c r="G31">
        <v>20771</v>
      </c>
      <c r="H31">
        <v>13451</v>
      </c>
      <c r="I31">
        <v>64.758557604352205</v>
      </c>
      <c r="J31">
        <v>20373</v>
      </c>
      <c r="K31">
        <v>11640</v>
      </c>
      <c r="L31">
        <v>57.134442644676703</v>
      </c>
      <c r="M31">
        <v>18396</v>
      </c>
      <c r="N31">
        <v>11276</v>
      </c>
      <c r="O31">
        <v>61.295933898673603</v>
      </c>
    </row>
    <row r="32" spans="1:15" x14ac:dyDescent="0.25">
      <c r="A32">
        <f t="shared" si="0"/>
        <v>109020000</v>
      </c>
      <c r="B32">
        <v>1</v>
      </c>
      <c r="C32">
        <v>902</v>
      </c>
      <c r="D32">
        <v>19684</v>
      </c>
      <c r="E32">
        <v>9904</v>
      </c>
      <c r="F32">
        <v>50.314976630766097</v>
      </c>
      <c r="G32">
        <v>22334</v>
      </c>
      <c r="H32">
        <v>10614</v>
      </c>
      <c r="I32">
        <v>47.523954508820601</v>
      </c>
      <c r="J32">
        <v>21878</v>
      </c>
      <c r="K32">
        <v>9919</v>
      </c>
      <c r="L32">
        <v>45.337782247006103</v>
      </c>
      <c r="M32">
        <v>23507</v>
      </c>
      <c r="N32">
        <v>10998</v>
      </c>
      <c r="O32">
        <v>46.786063725698703</v>
      </c>
    </row>
    <row r="33" spans="1:15" x14ac:dyDescent="0.25">
      <c r="A33">
        <f t="shared" si="0"/>
        <v>109030000</v>
      </c>
      <c r="B33">
        <v>1</v>
      </c>
      <c r="C33">
        <v>903</v>
      </c>
      <c r="D33">
        <v>12815</v>
      </c>
      <c r="E33">
        <v>4581</v>
      </c>
      <c r="F33">
        <v>35.747171283651902</v>
      </c>
      <c r="G33">
        <v>13303</v>
      </c>
      <c r="H33">
        <v>6215</v>
      </c>
      <c r="I33">
        <v>46.718785236412799</v>
      </c>
      <c r="J33">
        <v>14438</v>
      </c>
      <c r="K33">
        <v>4972</v>
      </c>
      <c r="L33">
        <v>34.436902618091104</v>
      </c>
      <c r="M33">
        <v>14163</v>
      </c>
      <c r="N33">
        <v>5297</v>
      </c>
      <c r="O33">
        <v>37.400268304737601</v>
      </c>
    </row>
    <row r="34" spans="1:15" x14ac:dyDescent="0.25">
      <c r="A34">
        <f t="shared" si="0"/>
        <v>110010000</v>
      </c>
      <c r="B34">
        <v>1</v>
      </c>
      <c r="C34">
        <v>1001</v>
      </c>
      <c r="D34">
        <v>15771</v>
      </c>
      <c r="E34">
        <v>5957</v>
      </c>
      <c r="F34">
        <v>37.771859742565397</v>
      </c>
      <c r="G34">
        <v>12982</v>
      </c>
      <c r="H34">
        <v>4931</v>
      </c>
      <c r="I34">
        <v>37.9833615775689</v>
      </c>
      <c r="J34">
        <v>14952</v>
      </c>
      <c r="K34">
        <v>6043</v>
      </c>
      <c r="L34">
        <v>40.415997859817999</v>
      </c>
      <c r="M34">
        <v>14213</v>
      </c>
      <c r="N34">
        <v>5953</v>
      </c>
      <c r="O34">
        <v>41.884190529796598</v>
      </c>
    </row>
    <row r="35" spans="1:15" x14ac:dyDescent="0.25">
      <c r="A35">
        <f t="shared" si="0"/>
        <v>110020000</v>
      </c>
      <c r="B35">
        <v>1</v>
      </c>
      <c r="C35">
        <v>1002</v>
      </c>
      <c r="D35">
        <v>15771</v>
      </c>
      <c r="E35">
        <v>5957</v>
      </c>
      <c r="F35">
        <v>37.771859742565397</v>
      </c>
      <c r="G35">
        <v>12982</v>
      </c>
      <c r="H35">
        <v>4931</v>
      </c>
      <c r="I35">
        <v>37.9833615775689</v>
      </c>
      <c r="J35">
        <v>14952</v>
      </c>
      <c r="K35">
        <v>6043</v>
      </c>
      <c r="L35">
        <v>40.415997859817999</v>
      </c>
      <c r="M35">
        <v>14213</v>
      </c>
      <c r="N35">
        <v>0</v>
      </c>
      <c r="O35">
        <v>0</v>
      </c>
    </row>
    <row r="36" spans="1:15" x14ac:dyDescent="0.25">
      <c r="A36">
        <f t="shared" si="0"/>
        <v>110030000</v>
      </c>
      <c r="B36">
        <v>1</v>
      </c>
      <c r="C36">
        <v>1003</v>
      </c>
      <c r="D36">
        <v>13986</v>
      </c>
      <c r="E36">
        <v>6106</v>
      </c>
      <c r="F36">
        <v>43.657943657943598</v>
      </c>
      <c r="G36">
        <v>12394</v>
      </c>
      <c r="H36">
        <v>4821</v>
      </c>
      <c r="I36">
        <v>38.897853800225903</v>
      </c>
      <c r="J36">
        <v>10531</v>
      </c>
      <c r="K36">
        <v>4501</v>
      </c>
      <c r="L36">
        <v>42.7404804861836</v>
      </c>
      <c r="M36">
        <v>13908</v>
      </c>
      <c r="N36">
        <v>5488</v>
      </c>
      <c r="O36">
        <v>39.459303997699102</v>
      </c>
    </row>
    <row r="37" spans="1:15" x14ac:dyDescent="0.25">
      <c r="A37">
        <f t="shared" si="0"/>
        <v>111000000</v>
      </c>
      <c r="B37">
        <v>1</v>
      </c>
      <c r="C37">
        <v>1100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x14ac:dyDescent="0.25">
      <c r="A38">
        <f t="shared" si="0"/>
        <v>111010000</v>
      </c>
      <c r="B38">
        <v>1</v>
      </c>
      <c r="C38">
        <v>1101</v>
      </c>
      <c r="D38">
        <v>10882</v>
      </c>
      <c r="E38">
        <v>4647</v>
      </c>
      <c r="F38">
        <v>42.703547142069397</v>
      </c>
      <c r="G38">
        <v>9331</v>
      </c>
      <c r="H38">
        <v>4127</v>
      </c>
      <c r="I38">
        <v>44.228914371450003</v>
      </c>
      <c r="J38">
        <v>15492</v>
      </c>
      <c r="K38">
        <v>7278</v>
      </c>
      <c r="L38">
        <v>46.9790859798605</v>
      </c>
      <c r="M38">
        <v>15566</v>
      </c>
      <c r="N38">
        <v>5554</v>
      </c>
      <c r="O38">
        <v>35.680328922009501</v>
      </c>
    </row>
    <row r="39" spans="1:15" x14ac:dyDescent="0.25">
      <c r="A39">
        <f t="shared" si="0"/>
        <v>111020000</v>
      </c>
      <c r="B39">
        <v>1</v>
      </c>
      <c r="C39">
        <v>1102</v>
      </c>
      <c r="D39">
        <v>16726</v>
      </c>
      <c r="E39">
        <v>4714</v>
      </c>
      <c r="F39">
        <v>28.1836661485112</v>
      </c>
      <c r="G39">
        <v>18769</v>
      </c>
      <c r="H39">
        <v>4554</v>
      </c>
      <c r="I39">
        <v>24.2634130747509</v>
      </c>
      <c r="J39">
        <v>17501</v>
      </c>
      <c r="K39">
        <v>4615</v>
      </c>
      <c r="L39">
        <v>26.369921718758899</v>
      </c>
      <c r="M39">
        <v>18697</v>
      </c>
      <c r="N39">
        <v>5475</v>
      </c>
      <c r="O39">
        <v>29.282772637321401</v>
      </c>
    </row>
    <row r="40" spans="1:15" x14ac:dyDescent="0.25">
      <c r="A40">
        <f t="shared" si="0"/>
        <v>111030000</v>
      </c>
      <c r="B40">
        <v>1</v>
      </c>
      <c r="C40">
        <v>1103</v>
      </c>
      <c r="D40">
        <v>16062</v>
      </c>
      <c r="E40">
        <v>10659</v>
      </c>
      <c r="F40">
        <v>66.361598804631996</v>
      </c>
      <c r="G40">
        <v>17042</v>
      </c>
      <c r="H40">
        <v>11227</v>
      </c>
      <c r="I40">
        <v>65.878418026053197</v>
      </c>
      <c r="J40">
        <v>19957</v>
      </c>
      <c r="K40">
        <v>9426</v>
      </c>
      <c r="L40">
        <v>47.2315478278298</v>
      </c>
      <c r="M40">
        <v>16748</v>
      </c>
      <c r="N40">
        <v>10968</v>
      </c>
      <c r="O40">
        <v>65.488416527346502</v>
      </c>
    </row>
    <row r="41" spans="1:15" x14ac:dyDescent="0.25">
      <c r="A41">
        <f t="shared" si="0"/>
        <v>111040000</v>
      </c>
      <c r="B41">
        <v>1</v>
      </c>
      <c r="C41">
        <v>1104</v>
      </c>
      <c r="D41">
        <v>32993</v>
      </c>
      <c r="E41">
        <v>9957</v>
      </c>
      <c r="F41">
        <v>30.179128906131599</v>
      </c>
      <c r="G41">
        <v>35202</v>
      </c>
      <c r="H41">
        <v>12244</v>
      </c>
      <c r="I41">
        <v>34.782114652576503</v>
      </c>
      <c r="J41">
        <v>46251</v>
      </c>
      <c r="K41">
        <v>14925</v>
      </c>
      <c r="L41">
        <v>32.269572549782701</v>
      </c>
      <c r="M41">
        <v>48300</v>
      </c>
      <c r="N41">
        <v>18643</v>
      </c>
      <c r="O41">
        <v>38.5983436853002</v>
      </c>
    </row>
    <row r="42" spans="1:15" x14ac:dyDescent="0.25">
      <c r="A42">
        <f t="shared" si="0"/>
        <v>112000000</v>
      </c>
      <c r="B42">
        <v>1</v>
      </c>
      <c r="C42">
        <v>1200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</row>
    <row r="43" spans="1:15" x14ac:dyDescent="0.25">
      <c r="A43">
        <f t="shared" si="0"/>
        <v>112010000</v>
      </c>
      <c r="B43">
        <v>1</v>
      </c>
      <c r="C43">
        <v>1201</v>
      </c>
      <c r="D43">
        <v>11886</v>
      </c>
      <c r="E43">
        <v>4105</v>
      </c>
      <c r="F43">
        <v>34.536429412754501</v>
      </c>
      <c r="G43">
        <v>13340</v>
      </c>
      <c r="H43">
        <v>4500</v>
      </c>
      <c r="I43">
        <v>33.733133433283299</v>
      </c>
      <c r="J43">
        <v>14705</v>
      </c>
      <c r="K43">
        <v>5132</v>
      </c>
      <c r="L43">
        <v>34.899693981638798</v>
      </c>
      <c r="M43">
        <v>16393</v>
      </c>
      <c r="N43">
        <v>5942</v>
      </c>
      <c r="O43">
        <v>36.247178673824102</v>
      </c>
    </row>
    <row r="44" spans="1:15" x14ac:dyDescent="0.25">
      <c r="A44">
        <f t="shared" si="0"/>
        <v>112020000</v>
      </c>
      <c r="B44">
        <v>1</v>
      </c>
      <c r="C44">
        <v>1202</v>
      </c>
      <c r="D44">
        <v>9989</v>
      </c>
      <c r="E44">
        <v>4277</v>
      </c>
      <c r="F44">
        <v>42.817098808689501</v>
      </c>
      <c r="G44">
        <v>11068</v>
      </c>
      <c r="H44">
        <v>4683</v>
      </c>
      <c r="I44">
        <v>42.311167329237399</v>
      </c>
      <c r="J44">
        <v>12170</v>
      </c>
      <c r="K44">
        <v>5172</v>
      </c>
      <c r="L44">
        <v>42.497945768282598</v>
      </c>
      <c r="M44">
        <v>14108</v>
      </c>
      <c r="N44">
        <v>6146</v>
      </c>
      <c r="O44">
        <v>43.563935355826402</v>
      </c>
    </row>
    <row r="45" spans="1:15" x14ac:dyDescent="0.25">
      <c r="A45">
        <f t="shared" si="0"/>
        <v>113000000</v>
      </c>
      <c r="B45">
        <v>1</v>
      </c>
      <c r="C45">
        <v>1300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</row>
    <row r="46" spans="1:15" x14ac:dyDescent="0.25">
      <c r="A46">
        <f t="shared" si="0"/>
        <v>113010000</v>
      </c>
      <c r="B46">
        <v>1</v>
      </c>
      <c r="C46">
        <v>1301</v>
      </c>
      <c r="D46">
        <v>20515</v>
      </c>
      <c r="E46">
        <v>9520</v>
      </c>
      <c r="F46">
        <v>46.405069461369699</v>
      </c>
      <c r="G46">
        <v>15021</v>
      </c>
      <c r="H46">
        <v>6819</v>
      </c>
      <c r="I46">
        <v>45.396444977032097</v>
      </c>
      <c r="J46">
        <v>21021</v>
      </c>
      <c r="K46">
        <v>9072</v>
      </c>
      <c r="L46">
        <v>43.156843156843102</v>
      </c>
      <c r="M46">
        <v>21432</v>
      </c>
      <c r="N46">
        <v>9868</v>
      </c>
      <c r="O46">
        <v>46.043299738708399</v>
      </c>
    </row>
    <row r="47" spans="1:15" x14ac:dyDescent="0.25">
      <c r="A47">
        <f t="shared" si="0"/>
        <v>113020000</v>
      </c>
      <c r="B47">
        <v>1</v>
      </c>
      <c r="C47">
        <v>1302</v>
      </c>
      <c r="D47">
        <v>21428</v>
      </c>
      <c r="E47">
        <v>8583</v>
      </c>
      <c r="F47">
        <v>40.055068135150201</v>
      </c>
      <c r="G47">
        <v>15013</v>
      </c>
      <c r="H47">
        <v>5777</v>
      </c>
      <c r="I47">
        <v>38.479984013854597</v>
      </c>
      <c r="J47">
        <v>18087</v>
      </c>
      <c r="K47">
        <v>9127</v>
      </c>
      <c r="L47">
        <v>50.461657544092397</v>
      </c>
      <c r="M47">
        <v>17576</v>
      </c>
      <c r="N47">
        <v>8507</v>
      </c>
      <c r="O47">
        <v>48.4012289485662</v>
      </c>
    </row>
    <row r="48" spans="1:15" x14ac:dyDescent="0.25">
      <c r="A48">
        <f t="shared" si="0"/>
        <v>114000000</v>
      </c>
      <c r="B48">
        <v>1</v>
      </c>
      <c r="C48">
        <v>1400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</row>
    <row r="49" spans="1:15" x14ac:dyDescent="0.25">
      <c r="A49">
        <f t="shared" si="0"/>
        <v>114010000</v>
      </c>
      <c r="B49">
        <v>1</v>
      </c>
      <c r="C49">
        <v>1401</v>
      </c>
      <c r="D49">
        <v>11094</v>
      </c>
      <c r="E49">
        <v>6930</v>
      </c>
      <c r="F49">
        <v>62.466197944835002</v>
      </c>
      <c r="G49">
        <v>11998</v>
      </c>
      <c r="H49">
        <v>7555</v>
      </c>
      <c r="I49">
        <v>62.968828138022999</v>
      </c>
      <c r="J49">
        <v>13542</v>
      </c>
      <c r="K49">
        <v>8174</v>
      </c>
      <c r="L49">
        <v>60.360360360360303</v>
      </c>
      <c r="M49">
        <v>17089</v>
      </c>
      <c r="N49">
        <v>6940</v>
      </c>
      <c r="O49">
        <v>40.610919304815901</v>
      </c>
    </row>
    <row r="50" spans="1:15" x14ac:dyDescent="0.25">
      <c r="A50">
        <f t="shared" si="0"/>
        <v>114020000</v>
      </c>
      <c r="B50">
        <v>1</v>
      </c>
      <c r="C50">
        <v>1402</v>
      </c>
      <c r="D50">
        <v>31775</v>
      </c>
      <c r="E50">
        <v>19269</v>
      </c>
      <c r="F50">
        <v>60.642014162077103</v>
      </c>
      <c r="G50">
        <v>28385</v>
      </c>
      <c r="H50">
        <v>15158</v>
      </c>
      <c r="I50">
        <v>53.401444424872203</v>
      </c>
      <c r="J50">
        <v>32868</v>
      </c>
      <c r="K50">
        <v>15851</v>
      </c>
      <c r="L50">
        <v>48.226238286479202</v>
      </c>
      <c r="M50">
        <v>37369</v>
      </c>
      <c r="N50">
        <v>14794</v>
      </c>
      <c r="O50">
        <v>39.588964114640397</v>
      </c>
    </row>
    <row r="51" spans="1:15" x14ac:dyDescent="0.25">
      <c r="A51">
        <f t="shared" si="0"/>
        <v>114030000</v>
      </c>
      <c r="B51">
        <v>1</v>
      </c>
      <c r="C51">
        <v>1403</v>
      </c>
      <c r="D51">
        <v>37425</v>
      </c>
      <c r="E51">
        <v>18126</v>
      </c>
      <c r="F51">
        <v>48.432865731462897</v>
      </c>
      <c r="G51">
        <v>33150</v>
      </c>
      <c r="H51">
        <v>14351</v>
      </c>
      <c r="I51">
        <v>43.291101055806898</v>
      </c>
      <c r="J51">
        <v>45659</v>
      </c>
      <c r="K51">
        <v>19633</v>
      </c>
      <c r="L51">
        <v>42.999189644976802</v>
      </c>
      <c r="M51">
        <v>37369</v>
      </c>
      <c r="N51">
        <v>0</v>
      </c>
      <c r="O51">
        <v>0</v>
      </c>
    </row>
    <row r="52" spans="1:15" x14ac:dyDescent="0.25">
      <c r="A52">
        <f t="shared" si="0"/>
        <v>114040000</v>
      </c>
      <c r="B52">
        <v>1</v>
      </c>
      <c r="C52">
        <v>1404</v>
      </c>
      <c r="D52">
        <v>37425</v>
      </c>
      <c r="E52">
        <v>18126</v>
      </c>
      <c r="F52">
        <v>48.432865731462897</v>
      </c>
      <c r="G52">
        <v>33150</v>
      </c>
      <c r="H52">
        <v>14351</v>
      </c>
      <c r="I52">
        <v>43.291101055806898</v>
      </c>
      <c r="J52">
        <v>45659</v>
      </c>
      <c r="K52">
        <v>19633</v>
      </c>
      <c r="L52">
        <v>42.999189644976802</v>
      </c>
      <c r="M52">
        <v>13843</v>
      </c>
      <c r="N52">
        <v>3243</v>
      </c>
      <c r="O52">
        <v>23.427002817308299</v>
      </c>
    </row>
    <row r="53" spans="1:15" x14ac:dyDescent="0.25">
      <c r="A53">
        <f t="shared" si="0"/>
        <v>114050000</v>
      </c>
      <c r="B53">
        <v>1</v>
      </c>
      <c r="C53">
        <v>1405</v>
      </c>
      <c r="D53">
        <v>11021</v>
      </c>
      <c r="E53">
        <v>2645</v>
      </c>
      <c r="F53">
        <v>23.9996370565284</v>
      </c>
      <c r="G53">
        <v>10674</v>
      </c>
      <c r="H53">
        <v>4235</v>
      </c>
      <c r="I53">
        <v>39.675847854599901</v>
      </c>
      <c r="J53">
        <v>10424</v>
      </c>
      <c r="K53">
        <v>5023</v>
      </c>
      <c r="L53">
        <v>48.1868764389869</v>
      </c>
      <c r="M53">
        <v>0</v>
      </c>
      <c r="N53">
        <v>0</v>
      </c>
      <c r="O53">
        <v>0</v>
      </c>
    </row>
    <row r="54" spans="1:15" x14ac:dyDescent="0.25">
      <c r="A54">
        <f t="shared" si="0"/>
        <v>115000000</v>
      </c>
      <c r="B54">
        <v>1</v>
      </c>
      <c r="C54">
        <v>1500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</row>
    <row r="55" spans="1:15" x14ac:dyDescent="0.25">
      <c r="A55">
        <f t="shared" si="0"/>
        <v>116000000</v>
      </c>
      <c r="B55">
        <v>1</v>
      </c>
      <c r="C55">
        <v>1600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25">
      <c r="A56">
        <f t="shared" si="0"/>
        <v>117000000</v>
      </c>
      <c r="B56">
        <v>1</v>
      </c>
      <c r="C56">
        <v>1700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</row>
    <row r="57" spans="1:15" x14ac:dyDescent="0.25">
      <c r="A57">
        <f t="shared" si="0"/>
        <v>118000000</v>
      </c>
      <c r="B57">
        <v>1</v>
      </c>
      <c r="C57">
        <v>1800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</row>
    <row r="58" spans="1:15" x14ac:dyDescent="0.25">
      <c r="A58">
        <f t="shared" si="0"/>
        <v>119000000</v>
      </c>
      <c r="B58">
        <v>1</v>
      </c>
      <c r="C58">
        <v>1900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</row>
    <row r="59" spans="1:15" x14ac:dyDescent="0.25">
      <c r="A59">
        <f t="shared" si="0"/>
        <v>120000000</v>
      </c>
      <c r="B59">
        <v>1</v>
      </c>
      <c r="C59">
        <v>2000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</row>
    <row r="60" spans="1:15" x14ac:dyDescent="0.25">
      <c r="A60">
        <f t="shared" si="0"/>
        <v>121000000</v>
      </c>
      <c r="B60">
        <v>1</v>
      </c>
      <c r="C60">
        <v>2100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</row>
    <row r="61" spans="1:15" x14ac:dyDescent="0.25">
      <c r="A61">
        <f t="shared" si="0"/>
        <v>122000000</v>
      </c>
      <c r="B61">
        <v>1</v>
      </c>
      <c r="C61">
        <v>2200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</row>
    <row r="62" spans="1:15" x14ac:dyDescent="0.25">
      <c r="A62">
        <f t="shared" si="0"/>
        <v>123000000</v>
      </c>
      <c r="B62">
        <v>1</v>
      </c>
      <c r="C62">
        <v>2300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25">
      <c r="A63">
        <f t="shared" si="0"/>
        <v>124000000</v>
      </c>
      <c r="B63">
        <v>1</v>
      </c>
      <c r="C63">
        <v>2400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</row>
    <row r="64" spans="1:15" x14ac:dyDescent="0.25">
      <c r="A64">
        <f t="shared" si="0"/>
        <v>125000000</v>
      </c>
      <c r="B64">
        <v>1</v>
      </c>
      <c r="C64">
        <v>2500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 x14ac:dyDescent="0.25">
      <c r="A65">
        <f t="shared" si="0"/>
        <v>126000000</v>
      </c>
      <c r="B65">
        <v>1</v>
      </c>
      <c r="C65">
        <v>2600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25">
      <c r="A66">
        <f t="shared" si="0"/>
        <v>127010000</v>
      </c>
      <c r="B66">
        <v>1</v>
      </c>
      <c r="C66">
        <v>2701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 x14ac:dyDescent="0.25">
      <c r="A67">
        <f t="shared" ref="A67:A130" si="1">B67*10^8+C67*10^4</f>
        <v>127020000</v>
      </c>
      <c r="B67">
        <v>1</v>
      </c>
      <c r="C67">
        <v>2702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</row>
    <row r="68" spans="1:15" x14ac:dyDescent="0.25">
      <c r="A68">
        <f t="shared" si="1"/>
        <v>127030000</v>
      </c>
      <c r="B68">
        <v>1</v>
      </c>
      <c r="C68">
        <v>2703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</row>
    <row r="69" spans="1:15" x14ac:dyDescent="0.25">
      <c r="A69">
        <f t="shared" si="1"/>
        <v>128010000</v>
      </c>
      <c r="B69">
        <v>1</v>
      </c>
      <c r="C69">
        <v>2801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5">
      <c r="A70">
        <f t="shared" si="1"/>
        <v>128020000</v>
      </c>
      <c r="B70">
        <v>1</v>
      </c>
      <c r="C70">
        <v>2802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</row>
    <row r="71" spans="1:15" x14ac:dyDescent="0.25">
      <c r="A71">
        <f t="shared" si="1"/>
        <v>129000000</v>
      </c>
      <c r="B71">
        <v>1</v>
      </c>
      <c r="C71">
        <v>2900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f t="shared" si="1"/>
        <v>130000000</v>
      </c>
      <c r="B72">
        <v>1</v>
      </c>
      <c r="C72">
        <v>3000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</row>
    <row r="73" spans="1:15" x14ac:dyDescent="0.25">
      <c r="A73">
        <f t="shared" si="1"/>
        <v>201000000</v>
      </c>
      <c r="B73">
        <v>2</v>
      </c>
      <c r="C73">
        <v>100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</row>
    <row r="74" spans="1:15" x14ac:dyDescent="0.25">
      <c r="A74">
        <f t="shared" si="1"/>
        <v>201010000</v>
      </c>
      <c r="B74">
        <v>2</v>
      </c>
      <c r="C74">
        <v>101</v>
      </c>
      <c r="D74">
        <v>52839</v>
      </c>
      <c r="E74">
        <v>24249</v>
      </c>
      <c r="F74">
        <v>45.892238687333197</v>
      </c>
      <c r="G74">
        <v>70304</v>
      </c>
      <c r="H74">
        <v>36973</v>
      </c>
      <c r="I74">
        <v>52.590179790623502</v>
      </c>
      <c r="J74">
        <v>90880</v>
      </c>
      <c r="K74">
        <v>49390</v>
      </c>
      <c r="L74">
        <v>54.346390845070403</v>
      </c>
      <c r="M74">
        <v>94680</v>
      </c>
      <c r="N74">
        <v>0</v>
      </c>
      <c r="O74">
        <v>0</v>
      </c>
    </row>
    <row r="75" spans="1:15" x14ac:dyDescent="0.25">
      <c r="A75">
        <f t="shared" si="1"/>
        <v>201020000</v>
      </c>
      <c r="B75">
        <v>2</v>
      </c>
      <c r="C75">
        <v>102</v>
      </c>
      <c r="D75">
        <v>52839</v>
      </c>
      <c r="E75">
        <v>24249</v>
      </c>
      <c r="F75">
        <v>45.892238687333197</v>
      </c>
      <c r="G75">
        <v>70304</v>
      </c>
      <c r="H75">
        <v>36973</v>
      </c>
      <c r="I75">
        <v>52.590179790623502</v>
      </c>
      <c r="J75">
        <v>90880</v>
      </c>
      <c r="K75">
        <v>49390</v>
      </c>
      <c r="L75">
        <v>54.346390845070403</v>
      </c>
      <c r="M75">
        <v>94680</v>
      </c>
      <c r="N75">
        <v>51411</v>
      </c>
      <c r="O75">
        <v>54.299746514575403</v>
      </c>
    </row>
    <row r="76" spans="1:15" x14ac:dyDescent="0.25">
      <c r="A76">
        <f t="shared" si="1"/>
        <v>201030000</v>
      </c>
      <c r="B76">
        <v>2</v>
      </c>
      <c r="C76">
        <v>103</v>
      </c>
      <c r="D76">
        <v>52839</v>
      </c>
      <c r="E76">
        <v>24249</v>
      </c>
      <c r="F76">
        <v>45.892238687333197</v>
      </c>
      <c r="G76">
        <v>70304</v>
      </c>
      <c r="H76">
        <v>36973</v>
      </c>
      <c r="I76">
        <v>52.590179790623502</v>
      </c>
      <c r="J76">
        <v>44749</v>
      </c>
      <c r="K76">
        <v>11858</v>
      </c>
      <c r="L76">
        <v>26.498916176897801</v>
      </c>
      <c r="M76">
        <v>44295</v>
      </c>
      <c r="N76">
        <v>12885</v>
      </c>
      <c r="O76">
        <v>29.089061970877001</v>
      </c>
    </row>
    <row r="77" spans="1:15" x14ac:dyDescent="0.25">
      <c r="A77">
        <f t="shared" si="1"/>
        <v>202000000</v>
      </c>
      <c r="B77">
        <v>2</v>
      </c>
      <c r="C77">
        <v>200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</row>
    <row r="78" spans="1:15" x14ac:dyDescent="0.25">
      <c r="A78">
        <f t="shared" si="1"/>
        <v>202010000</v>
      </c>
      <c r="B78">
        <v>2</v>
      </c>
      <c r="C78">
        <v>201</v>
      </c>
      <c r="D78">
        <v>53735</v>
      </c>
      <c r="E78">
        <v>33835</v>
      </c>
      <c r="F78">
        <v>62.966409230482903</v>
      </c>
      <c r="G78">
        <v>60361</v>
      </c>
      <c r="H78">
        <v>36941</v>
      </c>
      <c r="I78">
        <v>61.200112655522602</v>
      </c>
      <c r="J78">
        <v>65306</v>
      </c>
      <c r="K78">
        <v>41730</v>
      </c>
      <c r="L78">
        <v>63.8991823109668</v>
      </c>
      <c r="M78">
        <v>70197</v>
      </c>
      <c r="N78">
        <v>50318</v>
      </c>
      <c r="O78">
        <v>71.681125974044406</v>
      </c>
    </row>
    <row r="79" spans="1:15" x14ac:dyDescent="0.25">
      <c r="A79">
        <f t="shared" si="1"/>
        <v>202020000</v>
      </c>
      <c r="B79">
        <v>2</v>
      </c>
      <c r="C79">
        <v>202</v>
      </c>
      <c r="D79">
        <v>42426</v>
      </c>
      <c r="E79">
        <v>16169</v>
      </c>
      <c r="F79">
        <v>38.111063970206899</v>
      </c>
      <c r="G79">
        <v>38184</v>
      </c>
      <c r="H79">
        <v>18594</v>
      </c>
      <c r="I79">
        <v>48.695788812067804</v>
      </c>
      <c r="J79">
        <v>37553</v>
      </c>
      <c r="K79">
        <v>18777</v>
      </c>
      <c r="L79">
        <v>50.001331451548403</v>
      </c>
      <c r="M79">
        <v>44191</v>
      </c>
      <c r="N79">
        <v>19602</v>
      </c>
      <c r="O79">
        <v>44.357448349211303</v>
      </c>
    </row>
    <row r="80" spans="1:15" x14ac:dyDescent="0.25">
      <c r="A80">
        <f t="shared" si="1"/>
        <v>202030000</v>
      </c>
      <c r="B80">
        <v>2</v>
      </c>
      <c r="C80">
        <v>203</v>
      </c>
      <c r="D80">
        <v>39037</v>
      </c>
      <c r="E80">
        <v>12952</v>
      </c>
      <c r="F80">
        <v>33.178779107000999</v>
      </c>
      <c r="G80">
        <v>42216</v>
      </c>
      <c r="H80">
        <v>15592</v>
      </c>
      <c r="I80">
        <v>36.933863937843398</v>
      </c>
      <c r="J80">
        <v>42930</v>
      </c>
      <c r="K80">
        <v>17186</v>
      </c>
      <c r="L80">
        <v>40.0326112275797</v>
      </c>
      <c r="M80">
        <v>59705</v>
      </c>
      <c r="N80">
        <v>21962</v>
      </c>
      <c r="O80">
        <v>36.784188928900399</v>
      </c>
    </row>
    <row r="81" spans="1:15" x14ac:dyDescent="0.25">
      <c r="A81">
        <f t="shared" si="1"/>
        <v>202040000</v>
      </c>
      <c r="B81">
        <v>2</v>
      </c>
      <c r="C81">
        <v>204</v>
      </c>
      <c r="D81">
        <v>32040</v>
      </c>
      <c r="E81">
        <v>18418</v>
      </c>
      <c r="F81">
        <v>57.484394506866401</v>
      </c>
      <c r="G81">
        <v>33975</v>
      </c>
      <c r="H81">
        <v>21041</v>
      </c>
      <c r="I81">
        <v>61.930831493745401</v>
      </c>
      <c r="J81">
        <v>35656</v>
      </c>
      <c r="K81">
        <v>21044</v>
      </c>
      <c r="L81">
        <v>59.019519856405601</v>
      </c>
      <c r="M81">
        <v>42460</v>
      </c>
      <c r="N81">
        <v>22988</v>
      </c>
      <c r="O81">
        <v>54.1403674046161</v>
      </c>
    </row>
    <row r="82" spans="1:15" x14ac:dyDescent="0.25">
      <c r="A82">
        <f t="shared" si="1"/>
        <v>202050000</v>
      </c>
      <c r="B82">
        <v>2</v>
      </c>
      <c r="C82">
        <v>205</v>
      </c>
      <c r="D82">
        <v>65556</v>
      </c>
      <c r="E82">
        <v>21053</v>
      </c>
      <c r="F82">
        <v>32.114528037097998</v>
      </c>
      <c r="G82">
        <v>71836</v>
      </c>
      <c r="H82">
        <v>22497</v>
      </c>
      <c r="I82">
        <v>31.317166880115799</v>
      </c>
      <c r="J82">
        <v>93198</v>
      </c>
      <c r="K82">
        <v>29341</v>
      </c>
      <c r="L82">
        <v>31.4824352453915</v>
      </c>
      <c r="M82">
        <v>94798</v>
      </c>
      <c r="N82">
        <v>30031</v>
      </c>
      <c r="O82">
        <v>31.6789383742273</v>
      </c>
    </row>
    <row r="83" spans="1:15" x14ac:dyDescent="0.25">
      <c r="A83">
        <f t="shared" si="1"/>
        <v>203000000</v>
      </c>
      <c r="B83">
        <v>2</v>
      </c>
      <c r="C83">
        <v>300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</row>
    <row r="84" spans="1:15" x14ac:dyDescent="0.25">
      <c r="A84">
        <f t="shared" si="1"/>
        <v>203010000</v>
      </c>
      <c r="B84">
        <v>2</v>
      </c>
      <c r="C84">
        <v>301</v>
      </c>
      <c r="D84">
        <v>114132</v>
      </c>
      <c r="E84">
        <v>28153</v>
      </c>
      <c r="F84">
        <v>24.667052185189</v>
      </c>
      <c r="G84">
        <v>115260</v>
      </c>
      <c r="H84">
        <v>29268</v>
      </c>
      <c r="I84">
        <v>25.3930244664237</v>
      </c>
      <c r="J84">
        <v>128438</v>
      </c>
      <c r="K84">
        <v>35470</v>
      </c>
      <c r="L84">
        <v>27.616437502919599</v>
      </c>
      <c r="M84">
        <v>116702</v>
      </c>
      <c r="N84">
        <v>30256</v>
      </c>
      <c r="O84">
        <v>25.9258624530856</v>
      </c>
    </row>
    <row r="85" spans="1:15" x14ac:dyDescent="0.25">
      <c r="A85">
        <f t="shared" si="1"/>
        <v>203020000</v>
      </c>
      <c r="B85">
        <v>2</v>
      </c>
      <c r="C85">
        <v>302</v>
      </c>
      <c r="D85">
        <v>33025</v>
      </c>
      <c r="E85">
        <v>22104</v>
      </c>
      <c r="F85">
        <v>66.931112793338301</v>
      </c>
      <c r="G85">
        <v>40498</v>
      </c>
      <c r="H85">
        <v>24066</v>
      </c>
      <c r="I85">
        <v>59.425156797866499</v>
      </c>
      <c r="J85">
        <v>42145</v>
      </c>
      <c r="K85">
        <v>26061</v>
      </c>
      <c r="L85">
        <v>61.836516787282001</v>
      </c>
      <c r="M85">
        <v>45042</v>
      </c>
      <c r="N85">
        <v>26149</v>
      </c>
      <c r="O85">
        <v>58.054704498024002</v>
      </c>
    </row>
    <row r="86" spans="1:15" x14ac:dyDescent="0.25">
      <c r="A86">
        <f t="shared" si="1"/>
        <v>203030000</v>
      </c>
      <c r="B86">
        <v>2</v>
      </c>
      <c r="C86">
        <v>303</v>
      </c>
      <c r="D86">
        <v>33025</v>
      </c>
      <c r="E86">
        <v>22104</v>
      </c>
      <c r="F86">
        <v>66.931112793338301</v>
      </c>
      <c r="G86">
        <v>40498</v>
      </c>
      <c r="H86">
        <v>24066</v>
      </c>
      <c r="I86">
        <v>59.425156797866499</v>
      </c>
      <c r="J86">
        <v>42145</v>
      </c>
      <c r="K86">
        <v>26061</v>
      </c>
      <c r="L86">
        <v>61.836516787282001</v>
      </c>
      <c r="M86">
        <v>45042</v>
      </c>
      <c r="N86">
        <v>0</v>
      </c>
      <c r="O86">
        <v>0</v>
      </c>
    </row>
    <row r="87" spans="1:15" x14ac:dyDescent="0.25">
      <c r="A87">
        <f t="shared" si="1"/>
        <v>203040000</v>
      </c>
      <c r="B87">
        <v>2</v>
      </c>
      <c r="C87">
        <v>304</v>
      </c>
      <c r="D87">
        <v>33025</v>
      </c>
      <c r="E87">
        <v>22104</v>
      </c>
      <c r="F87">
        <v>66.931112793338301</v>
      </c>
      <c r="G87">
        <v>40498</v>
      </c>
      <c r="H87">
        <v>24066</v>
      </c>
      <c r="I87">
        <v>59.425156797866499</v>
      </c>
      <c r="J87">
        <v>42145</v>
      </c>
      <c r="K87">
        <v>26061</v>
      </c>
      <c r="L87">
        <v>61.836516787282001</v>
      </c>
      <c r="M87">
        <v>45042</v>
      </c>
      <c r="N87">
        <v>0</v>
      </c>
      <c r="O87">
        <v>0</v>
      </c>
    </row>
    <row r="88" spans="1:15" x14ac:dyDescent="0.25">
      <c r="A88">
        <f t="shared" si="1"/>
        <v>204010000</v>
      </c>
      <c r="B88">
        <v>2</v>
      </c>
      <c r="C88">
        <v>401</v>
      </c>
      <c r="D88">
        <v>33025</v>
      </c>
      <c r="E88">
        <v>22104</v>
      </c>
      <c r="F88">
        <v>66.931112793338301</v>
      </c>
      <c r="G88">
        <v>40498</v>
      </c>
      <c r="H88">
        <v>24066</v>
      </c>
      <c r="I88">
        <v>59.425156797866499</v>
      </c>
      <c r="J88">
        <v>42145</v>
      </c>
      <c r="K88">
        <v>26061</v>
      </c>
      <c r="L88">
        <v>61.836516787282001</v>
      </c>
      <c r="M88">
        <v>45042</v>
      </c>
      <c r="N88">
        <v>0</v>
      </c>
      <c r="O88">
        <v>0</v>
      </c>
    </row>
    <row r="89" spans="1:15" x14ac:dyDescent="0.25">
      <c r="A89">
        <f t="shared" si="1"/>
        <v>204020000</v>
      </c>
      <c r="B89">
        <v>2</v>
      </c>
      <c r="C89">
        <v>402</v>
      </c>
      <c r="D89">
        <v>21927</v>
      </c>
      <c r="E89">
        <v>7710</v>
      </c>
      <c r="F89">
        <v>35.162128882200001</v>
      </c>
      <c r="G89">
        <v>27681</v>
      </c>
      <c r="H89">
        <v>9903</v>
      </c>
      <c r="I89">
        <v>35.775441638669101</v>
      </c>
      <c r="J89">
        <v>28683</v>
      </c>
      <c r="K89">
        <v>12115</v>
      </c>
      <c r="L89">
        <v>42.237562319143699</v>
      </c>
      <c r="M89">
        <v>25008</v>
      </c>
      <c r="N89">
        <v>0</v>
      </c>
      <c r="O89">
        <v>0</v>
      </c>
    </row>
    <row r="90" spans="1:15" x14ac:dyDescent="0.25">
      <c r="A90">
        <f t="shared" si="1"/>
        <v>204030000</v>
      </c>
      <c r="B90">
        <v>2</v>
      </c>
      <c r="C90">
        <v>403</v>
      </c>
      <c r="D90">
        <v>21927</v>
      </c>
      <c r="E90">
        <v>7710</v>
      </c>
      <c r="F90">
        <v>35.162128882200001</v>
      </c>
      <c r="G90">
        <v>27681</v>
      </c>
      <c r="H90">
        <v>9903</v>
      </c>
      <c r="I90">
        <v>35.775441638669101</v>
      </c>
      <c r="J90">
        <v>28683</v>
      </c>
      <c r="K90">
        <v>12115</v>
      </c>
      <c r="L90">
        <v>42.237562319143699</v>
      </c>
      <c r="M90">
        <v>25008</v>
      </c>
      <c r="N90">
        <v>7419</v>
      </c>
      <c r="O90">
        <v>29.666506717850201</v>
      </c>
    </row>
    <row r="91" spans="1:15" x14ac:dyDescent="0.25">
      <c r="A91">
        <f t="shared" si="1"/>
        <v>204050000</v>
      </c>
      <c r="B91">
        <v>2</v>
      </c>
      <c r="C91">
        <v>405</v>
      </c>
      <c r="D91">
        <v>78881</v>
      </c>
      <c r="E91">
        <v>29674</v>
      </c>
      <c r="F91">
        <v>37.618691446609397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</row>
    <row r="92" spans="1:15" x14ac:dyDescent="0.25">
      <c r="A92">
        <f t="shared" si="1"/>
        <v>204060000</v>
      </c>
      <c r="B92">
        <v>2</v>
      </c>
      <c r="C92">
        <v>406</v>
      </c>
      <c r="D92">
        <v>33414</v>
      </c>
      <c r="E92">
        <v>14266</v>
      </c>
      <c r="F92">
        <v>42.694678877117298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</row>
    <row r="93" spans="1:15" x14ac:dyDescent="0.25">
      <c r="A93">
        <f t="shared" si="1"/>
        <v>205000000</v>
      </c>
      <c r="B93">
        <v>2</v>
      </c>
      <c r="C93">
        <v>500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5">
      <c r="A94">
        <f t="shared" si="1"/>
        <v>205010000</v>
      </c>
      <c r="B94">
        <v>2</v>
      </c>
      <c r="C94">
        <v>501</v>
      </c>
      <c r="D94">
        <v>39291</v>
      </c>
      <c r="E94">
        <v>16923</v>
      </c>
      <c r="F94">
        <v>43.070932274566601</v>
      </c>
      <c r="G94">
        <v>42028</v>
      </c>
      <c r="H94">
        <v>18109</v>
      </c>
      <c r="I94">
        <v>43.0879413724183</v>
      </c>
      <c r="J94">
        <v>41431</v>
      </c>
      <c r="K94">
        <v>17678</v>
      </c>
      <c r="L94">
        <v>42.668533223914402</v>
      </c>
      <c r="M94">
        <v>42886</v>
      </c>
      <c r="N94">
        <v>18770</v>
      </c>
      <c r="O94">
        <v>43.767196754185498</v>
      </c>
    </row>
    <row r="95" spans="1:15" x14ac:dyDescent="0.25">
      <c r="A95">
        <f t="shared" si="1"/>
        <v>205020000</v>
      </c>
      <c r="B95">
        <v>2</v>
      </c>
      <c r="C95">
        <v>502</v>
      </c>
      <c r="D95">
        <v>24428</v>
      </c>
      <c r="E95">
        <v>14489</v>
      </c>
      <c r="F95">
        <v>59.3130833469788</v>
      </c>
      <c r="G95">
        <v>74913</v>
      </c>
      <c r="H95">
        <v>29705</v>
      </c>
      <c r="I95">
        <v>39.6526637566243</v>
      </c>
      <c r="J95">
        <v>75817</v>
      </c>
      <c r="K95">
        <v>30021</v>
      </c>
      <c r="L95">
        <v>39.596660379598198</v>
      </c>
      <c r="M95">
        <v>72343</v>
      </c>
      <c r="N95">
        <v>28171</v>
      </c>
      <c r="O95">
        <v>38.940878868722599</v>
      </c>
    </row>
    <row r="96" spans="1:15" x14ac:dyDescent="0.25">
      <c r="A96">
        <f t="shared" si="1"/>
        <v>205030000</v>
      </c>
      <c r="B96">
        <v>2</v>
      </c>
      <c r="C96">
        <v>503</v>
      </c>
      <c r="D96">
        <v>36305</v>
      </c>
      <c r="E96">
        <v>14161</v>
      </c>
      <c r="F96">
        <v>39.005646605150801</v>
      </c>
      <c r="G96">
        <v>31580</v>
      </c>
      <c r="H96">
        <v>13267</v>
      </c>
      <c r="I96">
        <v>42.010766307789702</v>
      </c>
      <c r="J96">
        <v>27203</v>
      </c>
      <c r="K96">
        <v>11560</v>
      </c>
      <c r="L96">
        <v>42.495313016946596</v>
      </c>
      <c r="M96">
        <v>29426</v>
      </c>
      <c r="N96">
        <v>9564</v>
      </c>
      <c r="O96">
        <v>32.501869095357797</v>
      </c>
    </row>
    <row r="97" spans="1:15" x14ac:dyDescent="0.25">
      <c r="A97">
        <f t="shared" si="1"/>
        <v>206000000</v>
      </c>
      <c r="B97">
        <v>2</v>
      </c>
      <c r="C97">
        <v>600</v>
      </c>
      <c r="D97">
        <v>18699</v>
      </c>
      <c r="E97">
        <v>12621</v>
      </c>
      <c r="F97">
        <v>67.495587999358193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</row>
    <row r="98" spans="1:15" x14ac:dyDescent="0.25">
      <c r="A98">
        <f t="shared" si="1"/>
        <v>206010000</v>
      </c>
      <c r="B98">
        <v>2</v>
      </c>
      <c r="C98">
        <v>601</v>
      </c>
      <c r="D98">
        <v>0</v>
      </c>
      <c r="E98">
        <v>0</v>
      </c>
      <c r="F98">
        <v>0</v>
      </c>
      <c r="G98">
        <v>13388</v>
      </c>
      <c r="H98">
        <v>7558</v>
      </c>
      <c r="I98">
        <v>56.453540484015498</v>
      </c>
      <c r="J98">
        <v>14480</v>
      </c>
      <c r="K98">
        <v>8810</v>
      </c>
      <c r="L98">
        <v>60.842541436464003</v>
      </c>
      <c r="M98">
        <v>28503</v>
      </c>
      <c r="N98">
        <v>13712</v>
      </c>
      <c r="O98">
        <v>48.107216784198101</v>
      </c>
    </row>
    <row r="99" spans="1:15" x14ac:dyDescent="0.25">
      <c r="A99">
        <f t="shared" si="1"/>
        <v>206020000</v>
      </c>
      <c r="B99">
        <v>2</v>
      </c>
      <c r="C99">
        <v>602</v>
      </c>
      <c r="D99">
        <v>0</v>
      </c>
      <c r="E99">
        <v>0</v>
      </c>
      <c r="F99">
        <v>0</v>
      </c>
      <c r="G99">
        <v>27719</v>
      </c>
      <c r="H99">
        <v>12067</v>
      </c>
      <c r="I99">
        <v>43.533316497709102</v>
      </c>
      <c r="J99">
        <v>30922</v>
      </c>
      <c r="K99">
        <v>17424</v>
      </c>
      <c r="L99">
        <v>56.348231032921497</v>
      </c>
      <c r="M99">
        <v>30863</v>
      </c>
      <c r="N99">
        <v>16118</v>
      </c>
      <c r="O99">
        <v>52.224346304636597</v>
      </c>
    </row>
    <row r="100" spans="1:15" x14ac:dyDescent="0.25">
      <c r="A100">
        <f t="shared" si="1"/>
        <v>206030000</v>
      </c>
      <c r="B100">
        <v>2</v>
      </c>
      <c r="C100">
        <v>603</v>
      </c>
      <c r="D100">
        <v>0</v>
      </c>
      <c r="E100">
        <v>0</v>
      </c>
      <c r="F100">
        <v>0</v>
      </c>
      <c r="G100">
        <v>33330</v>
      </c>
      <c r="H100">
        <v>14196</v>
      </c>
      <c r="I100">
        <v>42.592259225922497</v>
      </c>
      <c r="J100">
        <v>34234</v>
      </c>
      <c r="K100">
        <v>17284</v>
      </c>
      <c r="L100">
        <v>50.487819127183499</v>
      </c>
      <c r="M100">
        <v>0</v>
      </c>
      <c r="N100">
        <v>0</v>
      </c>
      <c r="O100">
        <v>0</v>
      </c>
    </row>
    <row r="101" spans="1:15" x14ac:dyDescent="0.25">
      <c r="A101">
        <f t="shared" si="1"/>
        <v>207000000</v>
      </c>
      <c r="B101">
        <v>2</v>
      </c>
      <c r="C101">
        <v>700</v>
      </c>
      <c r="D101">
        <v>0</v>
      </c>
      <c r="E101">
        <v>0</v>
      </c>
      <c r="F101">
        <v>0</v>
      </c>
      <c r="G101">
        <v>23843</v>
      </c>
      <c r="H101">
        <v>16331</v>
      </c>
      <c r="I101">
        <v>68.493897580002496</v>
      </c>
      <c r="J101">
        <v>26290</v>
      </c>
      <c r="K101">
        <v>18123</v>
      </c>
      <c r="L101">
        <v>68.934956257131901</v>
      </c>
      <c r="M101">
        <v>27979</v>
      </c>
      <c r="N101">
        <v>18579</v>
      </c>
      <c r="O101">
        <v>66.403373959040707</v>
      </c>
    </row>
    <row r="102" spans="1:15" x14ac:dyDescent="0.25">
      <c r="A102">
        <f t="shared" si="1"/>
        <v>207010000</v>
      </c>
      <c r="B102">
        <v>2</v>
      </c>
      <c r="C102">
        <v>701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</row>
    <row r="103" spans="1:15" x14ac:dyDescent="0.25">
      <c r="A103">
        <f t="shared" si="1"/>
        <v>207020000</v>
      </c>
      <c r="B103">
        <v>2</v>
      </c>
      <c r="C103">
        <v>702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</row>
    <row r="104" spans="1:15" x14ac:dyDescent="0.25">
      <c r="A104">
        <f t="shared" si="1"/>
        <v>208000000</v>
      </c>
      <c r="B104">
        <v>2</v>
      </c>
      <c r="C104">
        <v>800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25">
      <c r="A105">
        <f t="shared" si="1"/>
        <v>209010000</v>
      </c>
      <c r="B105">
        <v>2</v>
      </c>
      <c r="C105">
        <v>901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25">
      <c r="A106">
        <f t="shared" si="1"/>
        <v>209020000</v>
      </c>
      <c r="B106">
        <v>2</v>
      </c>
      <c r="C106">
        <v>902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</row>
    <row r="107" spans="1:15" x14ac:dyDescent="0.25">
      <c r="A107">
        <f t="shared" si="1"/>
        <v>210000000</v>
      </c>
      <c r="B107">
        <v>2</v>
      </c>
      <c r="C107">
        <v>1000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25">
      <c r="A108">
        <f t="shared" si="1"/>
        <v>211010000</v>
      </c>
      <c r="B108">
        <v>2</v>
      </c>
      <c r="C108">
        <v>1101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</row>
    <row r="109" spans="1:15" x14ac:dyDescent="0.25">
      <c r="A109">
        <f t="shared" si="1"/>
        <v>211020000</v>
      </c>
      <c r="B109">
        <v>2</v>
      </c>
      <c r="C109">
        <v>1102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25">
      <c r="A110">
        <f t="shared" si="1"/>
        <v>212000000</v>
      </c>
      <c r="B110">
        <v>2</v>
      </c>
      <c r="C110">
        <v>1200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</row>
    <row r="111" spans="1:15" x14ac:dyDescent="0.25">
      <c r="A111">
        <f t="shared" si="1"/>
        <v>213000000</v>
      </c>
      <c r="B111">
        <v>2</v>
      </c>
      <c r="C111">
        <v>1300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</row>
    <row r="112" spans="1:15" x14ac:dyDescent="0.25">
      <c r="A112">
        <f t="shared" si="1"/>
        <v>214010000</v>
      </c>
      <c r="B112">
        <v>2</v>
      </c>
      <c r="C112">
        <v>1401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</row>
    <row r="113" spans="1:15" x14ac:dyDescent="0.25">
      <c r="A113">
        <f t="shared" si="1"/>
        <v>214020000</v>
      </c>
      <c r="B113">
        <v>2</v>
      </c>
      <c r="C113">
        <v>1402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</row>
    <row r="114" spans="1:15" x14ac:dyDescent="0.25">
      <c r="A114">
        <f t="shared" si="1"/>
        <v>301000000</v>
      </c>
      <c r="B114">
        <v>3</v>
      </c>
      <c r="C114">
        <v>100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25">
      <c r="A115">
        <f t="shared" si="1"/>
        <v>301010000</v>
      </c>
      <c r="B115">
        <v>3</v>
      </c>
      <c r="C115">
        <v>101</v>
      </c>
      <c r="D115">
        <v>29508</v>
      </c>
      <c r="E115">
        <v>3744</v>
      </c>
      <c r="F115">
        <v>12.688084587230501</v>
      </c>
      <c r="G115">
        <v>38840</v>
      </c>
      <c r="H115">
        <v>4668</v>
      </c>
      <c r="I115">
        <v>12.018537590113199</v>
      </c>
      <c r="J115">
        <v>29318</v>
      </c>
      <c r="K115">
        <v>4205</v>
      </c>
      <c r="L115">
        <v>14.342724606043999</v>
      </c>
      <c r="M115">
        <v>25170</v>
      </c>
      <c r="N115">
        <v>0</v>
      </c>
      <c r="O115">
        <v>0</v>
      </c>
    </row>
    <row r="116" spans="1:15" x14ac:dyDescent="0.25">
      <c r="A116">
        <f t="shared" si="1"/>
        <v>301020000</v>
      </c>
      <c r="B116">
        <v>3</v>
      </c>
      <c r="C116">
        <v>102</v>
      </c>
      <c r="D116">
        <v>29508</v>
      </c>
      <c r="E116">
        <v>3744</v>
      </c>
      <c r="F116">
        <v>12.688084587230501</v>
      </c>
      <c r="G116">
        <v>38840</v>
      </c>
      <c r="H116">
        <v>4668</v>
      </c>
      <c r="I116">
        <v>12.018537590113199</v>
      </c>
      <c r="J116">
        <v>29318</v>
      </c>
      <c r="K116">
        <v>4205</v>
      </c>
      <c r="L116">
        <v>14.342724606043999</v>
      </c>
      <c r="M116">
        <v>25170</v>
      </c>
      <c r="N116">
        <v>4712</v>
      </c>
      <c r="O116">
        <v>18.720699245133002</v>
      </c>
    </row>
    <row r="117" spans="1:15" x14ac:dyDescent="0.25">
      <c r="A117">
        <f t="shared" si="1"/>
        <v>301030000</v>
      </c>
      <c r="B117">
        <v>3</v>
      </c>
      <c r="C117">
        <v>103</v>
      </c>
      <c r="D117">
        <v>40971</v>
      </c>
      <c r="E117">
        <v>24121</v>
      </c>
      <c r="F117">
        <v>58.873349442288401</v>
      </c>
      <c r="G117">
        <v>35892</v>
      </c>
      <c r="H117">
        <v>20716</v>
      </c>
      <c r="I117">
        <v>57.717597236152898</v>
      </c>
      <c r="J117">
        <v>41290</v>
      </c>
      <c r="K117">
        <v>23705</v>
      </c>
      <c r="L117">
        <v>57.410995398401496</v>
      </c>
      <c r="M117">
        <v>25170</v>
      </c>
      <c r="N117">
        <v>0</v>
      </c>
      <c r="O117">
        <v>0</v>
      </c>
    </row>
    <row r="118" spans="1:15" x14ac:dyDescent="0.25">
      <c r="A118">
        <f t="shared" si="1"/>
        <v>301040000</v>
      </c>
      <c r="B118">
        <v>3</v>
      </c>
      <c r="C118">
        <v>104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44896</v>
      </c>
      <c r="N118">
        <v>24543</v>
      </c>
      <c r="O118">
        <v>54.666339985744798</v>
      </c>
    </row>
    <row r="119" spans="1:15" x14ac:dyDescent="0.25">
      <c r="A119">
        <f t="shared" si="1"/>
        <v>302000000</v>
      </c>
      <c r="B119">
        <v>3</v>
      </c>
      <c r="C119">
        <v>200</v>
      </c>
      <c r="D119">
        <v>22372</v>
      </c>
      <c r="E119">
        <v>14013</v>
      </c>
      <c r="F119">
        <v>62.636331128195899</v>
      </c>
      <c r="G119">
        <v>28488</v>
      </c>
      <c r="H119">
        <v>17044</v>
      </c>
      <c r="I119">
        <v>59.828699803425998</v>
      </c>
      <c r="J119">
        <v>33457</v>
      </c>
      <c r="K119">
        <v>19427</v>
      </c>
      <c r="L119">
        <v>58.065576710404301</v>
      </c>
      <c r="M119">
        <v>36523</v>
      </c>
      <c r="N119">
        <v>20868</v>
      </c>
      <c r="O119">
        <v>57.1365988555157</v>
      </c>
    </row>
    <row r="120" spans="1:15" x14ac:dyDescent="0.25">
      <c r="A120">
        <f t="shared" si="1"/>
        <v>302010000</v>
      </c>
      <c r="B120">
        <v>3</v>
      </c>
      <c r="C120">
        <v>201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</row>
    <row r="121" spans="1:15" x14ac:dyDescent="0.25">
      <c r="A121">
        <f t="shared" si="1"/>
        <v>302020000</v>
      </c>
      <c r="B121">
        <v>3</v>
      </c>
      <c r="C121">
        <v>202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</row>
    <row r="122" spans="1:15" x14ac:dyDescent="0.25">
      <c r="A122">
        <f t="shared" si="1"/>
        <v>303000000</v>
      </c>
      <c r="B122">
        <v>3</v>
      </c>
      <c r="C122">
        <v>300</v>
      </c>
      <c r="D122">
        <v>25915</v>
      </c>
      <c r="E122">
        <v>10192</v>
      </c>
      <c r="F122">
        <v>39.328574184834999</v>
      </c>
      <c r="G122">
        <v>28237</v>
      </c>
      <c r="H122">
        <v>11315</v>
      </c>
      <c r="I122">
        <v>40.071537344618697</v>
      </c>
      <c r="J122">
        <v>29534</v>
      </c>
      <c r="K122">
        <v>12153</v>
      </c>
      <c r="L122">
        <v>41.149183991332002</v>
      </c>
      <c r="M122">
        <v>30567</v>
      </c>
      <c r="N122">
        <v>12910</v>
      </c>
      <c r="O122">
        <v>42.2350901298786</v>
      </c>
    </row>
    <row r="123" spans="1:15" x14ac:dyDescent="0.25">
      <c r="A123">
        <f t="shared" si="1"/>
        <v>304010000</v>
      </c>
      <c r="B123">
        <v>3</v>
      </c>
      <c r="C123">
        <v>401</v>
      </c>
      <c r="D123">
        <v>37144</v>
      </c>
      <c r="E123">
        <v>13488</v>
      </c>
      <c r="F123">
        <v>36.312728839112602</v>
      </c>
      <c r="G123">
        <v>44405</v>
      </c>
      <c r="H123">
        <v>11137</v>
      </c>
      <c r="I123">
        <v>25.0805089516946</v>
      </c>
      <c r="J123">
        <v>46770</v>
      </c>
      <c r="K123">
        <v>12023</v>
      </c>
      <c r="L123">
        <v>25.706649561684799</v>
      </c>
      <c r="M123">
        <v>48674</v>
      </c>
      <c r="N123">
        <v>12583</v>
      </c>
      <c r="O123">
        <v>25.851584007889201</v>
      </c>
    </row>
    <row r="124" spans="1:15" x14ac:dyDescent="0.25">
      <c r="A124">
        <f t="shared" si="1"/>
        <v>304020000</v>
      </c>
      <c r="B124">
        <v>3</v>
      </c>
      <c r="C124">
        <v>402</v>
      </c>
      <c r="D124">
        <v>55848</v>
      </c>
      <c r="E124">
        <v>13286</v>
      </c>
      <c r="F124">
        <v>23.789571694599601</v>
      </c>
      <c r="G124">
        <v>56117</v>
      </c>
      <c r="H124">
        <v>15073</v>
      </c>
      <c r="I124">
        <v>26.859953311830601</v>
      </c>
      <c r="J124">
        <v>59111</v>
      </c>
      <c r="K124">
        <v>16574</v>
      </c>
      <c r="L124">
        <v>28.038774508974601</v>
      </c>
      <c r="M124">
        <v>61869</v>
      </c>
      <c r="N124">
        <v>17491</v>
      </c>
      <c r="O124">
        <v>28.2710242609384</v>
      </c>
    </row>
    <row r="125" spans="1:15" x14ac:dyDescent="0.25">
      <c r="A125">
        <f t="shared" si="1"/>
        <v>304030000</v>
      </c>
      <c r="B125">
        <v>3</v>
      </c>
      <c r="C125">
        <v>403</v>
      </c>
      <c r="D125">
        <v>20561</v>
      </c>
      <c r="E125">
        <v>3416</v>
      </c>
      <c r="F125">
        <v>16.613977919361801</v>
      </c>
      <c r="G125">
        <v>19924</v>
      </c>
      <c r="H125">
        <v>3477</v>
      </c>
      <c r="I125">
        <v>17.451314996988501</v>
      </c>
      <c r="J125">
        <v>21548</v>
      </c>
      <c r="K125">
        <v>3371</v>
      </c>
      <c r="L125">
        <v>15.644143307963599</v>
      </c>
      <c r="M125">
        <v>23231</v>
      </c>
      <c r="N125">
        <v>3847</v>
      </c>
      <c r="O125">
        <v>16.5597692738151</v>
      </c>
    </row>
    <row r="126" spans="1:15" x14ac:dyDescent="0.25">
      <c r="A126">
        <f t="shared" si="1"/>
        <v>305000000</v>
      </c>
      <c r="B126">
        <v>3</v>
      </c>
      <c r="C126">
        <v>500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</row>
    <row r="127" spans="1:15" x14ac:dyDescent="0.25">
      <c r="A127">
        <f t="shared" si="1"/>
        <v>305010000</v>
      </c>
      <c r="B127">
        <v>3</v>
      </c>
      <c r="C127">
        <v>501</v>
      </c>
      <c r="D127">
        <v>40069</v>
      </c>
      <c r="E127">
        <v>15807</v>
      </c>
      <c r="F127">
        <v>39.449449699268698</v>
      </c>
      <c r="G127">
        <v>51095</v>
      </c>
      <c r="H127">
        <v>23492</v>
      </c>
      <c r="I127">
        <v>45.9771014776396</v>
      </c>
      <c r="J127">
        <v>53513</v>
      </c>
      <c r="K127">
        <v>24648</v>
      </c>
      <c r="L127">
        <v>46.059835927718403</v>
      </c>
      <c r="M127">
        <v>45007</v>
      </c>
      <c r="N127">
        <v>0</v>
      </c>
      <c r="O127">
        <v>0</v>
      </c>
    </row>
    <row r="128" spans="1:15" x14ac:dyDescent="0.25">
      <c r="A128">
        <f t="shared" si="1"/>
        <v>305020000</v>
      </c>
      <c r="B128">
        <v>3</v>
      </c>
      <c r="C128">
        <v>502</v>
      </c>
      <c r="D128">
        <v>40069</v>
      </c>
      <c r="E128">
        <v>15807</v>
      </c>
      <c r="F128">
        <v>39.449449699268698</v>
      </c>
      <c r="G128">
        <v>51095</v>
      </c>
      <c r="H128">
        <v>23492</v>
      </c>
      <c r="I128">
        <v>45.9771014776396</v>
      </c>
      <c r="J128">
        <v>53513</v>
      </c>
      <c r="K128">
        <v>24648</v>
      </c>
      <c r="L128">
        <v>46.059835927718403</v>
      </c>
      <c r="M128">
        <v>45007</v>
      </c>
      <c r="N128">
        <v>19840</v>
      </c>
      <c r="O128">
        <v>44.082031683960203</v>
      </c>
    </row>
    <row r="129" spans="1:15" x14ac:dyDescent="0.25">
      <c r="A129">
        <f t="shared" si="1"/>
        <v>305030000</v>
      </c>
      <c r="B129">
        <v>3</v>
      </c>
      <c r="C129">
        <v>503</v>
      </c>
      <c r="D129">
        <v>17817</v>
      </c>
      <c r="E129">
        <v>9787</v>
      </c>
      <c r="F129">
        <v>54.930684178032202</v>
      </c>
      <c r="G129">
        <v>21390</v>
      </c>
      <c r="H129">
        <v>11344</v>
      </c>
      <c r="I129">
        <v>53.034128097241698</v>
      </c>
      <c r="J129">
        <v>25704</v>
      </c>
      <c r="K129">
        <v>13867</v>
      </c>
      <c r="L129">
        <v>53.948801742919301</v>
      </c>
      <c r="M129">
        <v>27325</v>
      </c>
      <c r="N129">
        <v>13795</v>
      </c>
      <c r="O129">
        <v>50.484903934126201</v>
      </c>
    </row>
    <row r="130" spans="1:15" x14ac:dyDescent="0.25">
      <c r="A130">
        <f t="shared" si="1"/>
        <v>305040000</v>
      </c>
      <c r="B130">
        <v>3</v>
      </c>
      <c r="C130">
        <v>504</v>
      </c>
      <c r="D130">
        <v>27340</v>
      </c>
      <c r="E130">
        <v>18105</v>
      </c>
      <c r="F130">
        <v>66.221653255303494</v>
      </c>
      <c r="G130">
        <v>33565</v>
      </c>
      <c r="H130">
        <v>19233</v>
      </c>
      <c r="I130">
        <v>57.300759719946299</v>
      </c>
      <c r="J130">
        <v>35020</v>
      </c>
      <c r="K130">
        <v>20539</v>
      </c>
      <c r="L130">
        <v>58.649343232438603</v>
      </c>
      <c r="M130">
        <v>33381</v>
      </c>
      <c r="N130">
        <v>19189</v>
      </c>
      <c r="O130">
        <v>57.484796740660798</v>
      </c>
    </row>
    <row r="131" spans="1:15" x14ac:dyDescent="0.25">
      <c r="A131">
        <f t="shared" ref="A131:A194" si="2">B131*10^8+C131*10^4</f>
        <v>306000000</v>
      </c>
      <c r="B131">
        <v>3</v>
      </c>
      <c r="C131">
        <v>600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</row>
    <row r="132" spans="1:15" x14ac:dyDescent="0.25">
      <c r="A132">
        <f t="shared" si="2"/>
        <v>306010000</v>
      </c>
      <c r="B132">
        <v>3</v>
      </c>
      <c r="C132">
        <v>601</v>
      </c>
      <c r="D132">
        <v>20053</v>
      </c>
      <c r="E132">
        <v>8231</v>
      </c>
      <c r="F132">
        <v>41.046227497132499</v>
      </c>
      <c r="G132">
        <v>24777</v>
      </c>
      <c r="H132">
        <v>10446</v>
      </c>
      <c r="I132">
        <v>42.160067804818901</v>
      </c>
      <c r="J132">
        <v>25333</v>
      </c>
      <c r="K132">
        <v>16572</v>
      </c>
      <c r="L132">
        <v>65.416650219081802</v>
      </c>
      <c r="M132">
        <v>28414</v>
      </c>
      <c r="N132">
        <v>20070</v>
      </c>
      <c r="O132">
        <v>70.634194411205698</v>
      </c>
    </row>
    <row r="133" spans="1:15" x14ac:dyDescent="0.25">
      <c r="A133">
        <f t="shared" si="2"/>
        <v>306020000</v>
      </c>
      <c r="B133">
        <v>3</v>
      </c>
      <c r="C133">
        <v>602</v>
      </c>
      <c r="D133">
        <v>20070</v>
      </c>
      <c r="E133">
        <v>13201</v>
      </c>
      <c r="F133">
        <v>65.774788241155903</v>
      </c>
      <c r="G133">
        <v>20655</v>
      </c>
      <c r="H133">
        <v>13162</v>
      </c>
      <c r="I133">
        <v>63.723069474703401</v>
      </c>
      <c r="J133">
        <v>23405</v>
      </c>
      <c r="K133">
        <v>14753</v>
      </c>
      <c r="L133">
        <v>63.033539841914099</v>
      </c>
      <c r="M133">
        <v>24494</v>
      </c>
      <c r="N133">
        <v>15382</v>
      </c>
      <c r="O133">
        <v>62.799052829264298</v>
      </c>
    </row>
    <row r="134" spans="1:15" x14ac:dyDescent="0.25">
      <c r="A134">
        <f t="shared" si="2"/>
        <v>306030000</v>
      </c>
      <c r="B134">
        <v>3</v>
      </c>
      <c r="C134">
        <v>603</v>
      </c>
      <c r="D134">
        <v>14016</v>
      </c>
      <c r="E134">
        <v>4724</v>
      </c>
      <c r="F134">
        <v>33.704337899543297</v>
      </c>
      <c r="G134">
        <v>14252</v>
      </c>
      <c r="H134">
        <v>4913</v>
      </c>
      <c r="I134">
        <v>34.472354757227002</v>
      </c>
      <c r="J134">
        <v>14966</v>
      </c>
      <c r="K134">
        <v>5852</v>
      </c>
      <c r="L134">
        <v>39.101964452759503</v>
      </c>
      <c r="M134">
        <v>16153</v>
      </c>
      <c r="N134">
        <v>6244</v>
      </c>
      <c r="O134">
        <v>38.655358137807198</v>
      </c>
    </row>
    <row r="135" spans="1:15" x14ac:dyDescent="0.25">
      <c r="A135">
        <f t="shared" si="2"/>
        <v>307000000</v>
      </c>
      <c r="B135">
        <v>3</v>
      </c>
      <c r="C135">
        <v>700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</row>
    <row r="136" spans="1:15" x14ac:dyDescent="0.25">
      <c r="A136">
        <f t="shared" si="2"/>
        <v>307010000</v>
      </c>
      <c r="B136">
        <v>3</v>
      </c>
      <c r="C136">
        <v>701</v>
      </c>
      <c r="D136">
        <v>11234</v>
      </c>
      <c r="E136">
        <v>6915</v>
      </c>
      <c r="F136">
        <v>61.5542104326152</v>
      </c>
      <c r="G136">
        <v>13961</v>
      </c>
      <c r="H136">
        <v>7987</v>
      </c>
      <c r="I136">
        <v>57.209368956378398</v>
      </c>
      <c r="J136">
        <v>11827</v>
      </c>
      <c r="K136">
        <v>6679</v>
      </c>
      <c r="L136">
        <v>56.472478227783803</v>
      </c>
      <c r="M136">
        <v>11607</v>
      </c>
      <c r="N136">
        <v>6562</v>
      </c>
      <c r="O136">
        <v>56.534849659688099</v>
      </c>
    </row>
    <row r="137" spans="1:15" x14ac:dyDescent="0.25">
      <c r="A137">
        <f t="shared" si="2"/>
        <v>307020000</v>
      </c>
      <c r="B137">
        <v>3</v>
      </c>
      <c r="C137">
        <v>702</v>
      </c>
      <c r="D137">
        <v>11234</v>
      </c>
      <c r="E137">
        <v>6915</v>
      </c>
      <c r="F137">
        <v>61.5542104326152</v>
      </c>
      <c r="G137">
        <v>13961</v>
      </c>
      <c r="H137">
        <v>7987</v>
      </c>
      <c r="I137">
        <v>57.209368956378398</v>
      </c>
      <c r="J137">
        <v>11827</v>
      </c>
      <c r="K137">
        <v>6679</v>
      </c>
      <c r="L137">
        <v>56.472478227783803</v>
      </c>
      <c r="M137">
        <v>11607</v>
      </c>
      <c r="N137">
        <v>0</v>
      </c>
      <c r="O137">
        <v>0</v>
      </c>
    </row>
    <row r="138" spans="1:15" x14ac:dyDescent="0.25">
      <c r="A138">
        <f t="shared" si="2"/>
        <v>307030000</v>
      </c>
      <c r="B138">
        <v>3</v>
      </c>
      <c r="C138">
        <v>703</v>
      </c>
      <c r="D138">
        <v>11234</v>
      </c>
      <c r="E138">
        <v>6915</v>
      </c>
      <c r="F138">
        <v>61.5542104326152</v>
      </c>
      <c r="G138">
        <v>13961</v>
      </c>
      <c r="H138">
        <v>7987</v>
      </c>
      <c r="I138">
        <v>57.209368956378398</v>
      </c>
      <c r="J138">
        <v>11827</v>
      </c>
      <c r="K138">
        <v>6679</v>
      </c>
      <c r="L138">
        <v>56.472478227783803</v>
      </c>
      <c r="M138">
        <v>11607</v>
      </c>
      <c r="N138">
        <v>0</v>
      </c>
      <c r="O138">
        <v>0</v>
      </c>
    </row>
    <row r="139" spans="1:15" x14ac:dyDescent="0.25">
      <c r="A139">
        <f t="shared" si="2"/>
        <v>307040000</v>
      </c>
      <c r="B139">
        <v>3</v>
      </c>
      <c r="C139">
        <v>704</v>
      </c>
      <c r="D139">
        <v>12358</v>
      </c>
      <c r="E139">
        <v>8027</v>
      </c>
      <c r="F139">
        <v>64.953876031720299</v>
      </c>
      <c r="G139">
        <v>11256</v>
      </c>
      <c r="H139">
        <v>4237</v>
      </c>
      <c r="I139">
        <v>37.6421464108031</v>
      </c>
      <c r="J139">
        <v>9640</v>
      </c>
      <c r="K139">
        <v>4302</v>
      </c>
      <c r="L139">
        <v>44.626556016597497</v>
      </c>
      <c r="M139">
        <v>10334</v>
      </c>
      <c r="N139">
        <v>4674</v>
      </c>
      <c r="O139">
        <v>45.229340042577803</v>
      </c>
    </row>
    <row r="140" spans="1:15" x14ac:dyDescent="0.25">
      <c r="A140">
        <f t="shared" si="2"/>
        <v>308000000</v>
      </c>
      <c r="B140">
        <v>3</v>
      </c>
      <c r="C140">
        <v>800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25">
      <c r="A141">
        <f t="shared" si="2"/>
        <v>309000000</v>
      </c>
      <c r="B141">
        <v>3</v>
      </c>
      <c r="C141">
        <v>900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</row>
    <row r="142" spans="1:15" x14ac:dyDescent="0.25">
      <c r="A142">
        <f t="shared" si="2"/>
        <v>310000000</v>
      </c>
      <c r="B142">
        <v>3</v>
      </c>
      <c r="C142">
        <v>1000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</row>
    <row r="143" spans="1:15" x14ac:dyDescent="0.25">
      <c r="A143">
        <f t="shared" si="2"/>
        <v>311000000</v>
      </c>
      <c r="B143">
        <v>3</v>
      </c>
      <c r="C143">
        <v>1100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25">
      <c r="A144">
        <f t="shared" si="2"/>
        <v>312010000</v>
      </c>
      <c r="B144">
        <v>3</v>
      </c>
      <c r="C144">
        <v>1201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25">
      <c r="A145">
        <f t="shared" si="2"/>
        <v>312020000</v>
      </c>
      <c r="B145">
        <v>3</v>
      </c>
      <c r="C145">
        <v>1202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</row>
    <row r="146" spans="1:15" x14ac:dyDescent="0.25">
      <c r="A146">
        <f t="shared" si="2"/>
        <v>313000000</v>
      </c>
      <c r="B146">
        <v>3</v>
      </c>
      <c r="C146">
        <v>1300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</row>
    <row r="147" spans="1:15" x14ac:dyDescent="0.25">
      <c r="A147">
        <f t="shared" si="2"/>
        <v>314000000</v>
      </c>
      <c r="B147">
        <v>3</v>
      </c>
      <c r="C147">
        <v>1400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25">
      <c r="A148">
        <f t="shared" si="2"/>
        <v>315000000</v>
      </c>
      <c r="B148">
        <v>3</v>
      </c>
      <c r="C148">
        <v>1500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</row>
    <row r="149" spans="1:15" x14ac:dyDescent="0.25">
      <c r="A149">
        <f t="shared" si="2"/>
        <v>316000000</v>
      </c>
      <c r="B149">
        <v>3</v>
      </c>
      <c r="C149">
        <v>1600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</row>
    <row r="150" spans="1:15" x14ac:dyDescent="0.25">
      <c r="A150">
        <f t="shared" si="2"/>
        <v>401000000</v>
      </c>
      <c r="B150">
        <v>4</v>
      </c>
      <c r="C150">
        <v>100</v>
      </c>
      <c r="D150">
        <v>72213</v>
      </c>
      <c r="E150">
        <v>14187</v>
      </c>
      <c r="F150">
        <v>19.646047110630999</v>
      </c>
      <c r="G150">
        <v>54929</v>
      </c>
      <c r="H150">
        <v>10837</v>
      </c>
      <c r="I150">
        <v>19.729104844435501</v>
      </c>
      <c r="J150">
        <v>60338</v>
      </c>
      <c r="K150">
        <v>12022</v>
      </c>
      <c r="L150">
        <v>19.924425735025999</v>
      </c>
      <c r="M150">
        <v>75942</v>
      </c>
      <c r="N150">
        <v>15069</v>
      </c>
      <c r="O150">
        <v>19.8427747491506</v>
      </c>
    </row>
    <row r="151" spans="1:15" x14ac:dyDescent="0.25">
      <c r="A151">
        <f t="shared" si="2"/>
        <v>401010000</v>
      </c>
      <c r="B151">
        <v>4</v>
      </c>
      <c r="C151">
        <v>101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</row>
    <row r="152" spans="1:15" x14ac:dyDescent="0.25">
      <c r="A152">
        <f t="shared" si="2"/>
        <v>401020000</v>
      </c>
      <c r="B152">
        <v>4</v>
      </c>
      <c r="C152">
        <v>102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</row>
    <row r="153" spans="1:15" x14ac:dyDescent="0.25">
      <c r="A153">
        <f t="shared" si="2"/>
        <v>401030000</v>
      </c>
      <c r="B153">
        <v>4</v>
      </c>
      <c r="C153">
        <v>103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</row>
    <row r="154" spans="1:15" x14ac:dyDescent="0.25">
      <c r="A154">
        <f t="shared" si="2"/>
        <v>402000000</v>
      </c>
      <c r="B154">
        <v>4</v>
      </c>
      <c r="C154">
        <v>200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</row>
    <row r="155" spans="1:15" x14ac:dyDescent="0.25">
      <c r="A155">
        <f t="shared" si="2"/>
        <v>402010000</v>
      </c>
      <c r="B155">
        <v>4</v>
      </c>
      <c r="C155">
        <v>201</v>
      </c>
      <c r="D155">
        <v>150723</v>
      </c>
      <c r="E155">
        <v>58111</v>
      </c>
      <c r="F155">
        <v>38.554832374620901</v>
      </c>
      <c r="G155">
        <v>126473</v>
      </c>
      <c r="H155">
        <v>48951</v>
      </c>
      <c r="I155">
        <v>38.704703770765299</v>
      </c>
      <c r="J155">
        <v>116907</v>
      </c>
      <c r="K155">
        <v>44023</v>
      </c>
      <c r="L155">
        <v>37.656427758816797</v>
      </c>
      <c r="M155">
        <v>111452</v>
      </c>
      <c r="N155">
        <v>50693</v>
      </c>
      <c r="O155">
        <v>45.484154613645302</v>
      </c>
    </row>
    <row r="156" spans="1:15" x14ac:dyDescent="0.25">
      <c r="A156">
        <f t="shared" si="2"/>
        <v>402020000</v>
      </c>
      <c r="B156">
        <v>4</v>
      </c>
      <c r="C156">
        <v>202</v>
      </c>
      <c r="D156">
        <v>87706</v>
      </c>
      <c r="E156">
        <v>53812</v>
      </c>
      <c r="F156">
        <v>61.3549814151825</v>
      </c>
      <c r="G156">
        <v>90787</v>
      </c>
      <c r="H156">
        <v>55499</v>
      </c>
      <c r="I156">
        <v>61.130998931565003</v>
      </c>
      <c r="J156">
        <v>88417</v>
      </c>
      <c r="K156">
        <v>43245</v>
      </c>
      <c r="L156">
        <v>48.910277435334798</v>
      </c>
      <c r="M156">
        <v>97389</v>
      </c>
      <c r="N156">
        <v>48194</v>
      </c>
      <c r="O156">
        <v>49.486081590323302</v>
      </c>
    </row>
    <row r="157" spans="1:15" x14ac:dyDescent="0.25">
      <c r="A157">
        <f t="shared" si="2"/>
        <v>403010000</v>
      </c>
      <c r="B157">
        <v>4</v>
      </c>
      <c r="C157">
        <v>301</v>
      </c>
      <c r="D157">
        <v>79012</v>
      </c>
      <c r="E157">
        <v>52430</v>
      </c>
      <c r="F157">
        <v>66.357009061914596</v>
      </c>
      <c r="G157">
        <v>79847</v>
      </c>
      <c r="H157">
        <v>52983</v>
      </c>
      <c r="I157">
        <v>66.3556551905519</v>
      </c>
      <c r="J157">
        <v>76156</v>
      </c>
      <c r="K157">
        <v>50398</v>
      </c>
      <c r="L157">
        <v>66.1773202374074</v>
      </c>
      <c r="M157">
        <v>77625</v>
      </c>
      <c r="N157">
        <v>50357</v>
      </c>
      <c r="O157">
        <v>64.872141706924296</v>
      </c>
    </row>
    <row r="158" spans="1:15" x14ac:dyDescent="0.25">
      <c r="A158">
        <f t="shared" si="2"/>
        <v>403020000</v>
      </c>
      <c r="B158">
        <v>4</v>
      </c>
      <c r="C158">
        <v>302</v>
      </c>
      <c r="D158">
        <v>76547</v>
      </c>
      <c r="E158">
        <v>46233</v>
      </c>
      <c r="F158">
        <v>60.398186734947103</v>
      </c>
      <c r="G158">
        <v>84965</v>
      </c>
      <c r="H158">
        <v>51516</v>
      </c>
      <c r="I158">
        <v>60.632024951450497</v>
      </c>
      <c r="J158">
        <v>90788</v>
      </c>
      <c r="K158">
        <v>54789</v>
      </c>
      <c r="L158">
        <v>60.348283914173599</v>
      </c>
      <c r="M158">
        <v>94757</v>
      </c>
      <c r="N158">
        <v>56676</v>
      </c>
      <c r="O158">
        <v>59.811940014985701</v>
      </c>
    </row>
    <row r="159" spans="1:15" x14ac:dyDescent="0.25">
      <c r="A159">
        <f t="shared" si="2"/>
        <v>403030000</v>
      </c>
      <c r="B159">
        <v>4</v>
      </c>
      <c r="C159">
        <v>303</v>
      </c>
      <c r="D159">
        <v>34587</v>
      </c>
      <c r="E159">
        <v>12838</v>
      </c>
      <c r="F159">
        <v>37.117992309249097</v>
      </c>
      <c r="G159">
        <v>35369</v>
      </c>
      <c r="H159">
        <v>13692</v>
      </c>
      <c r="I159">
        <v>38.711866323616697</v>
      </c>
      <c r="J159">
        <v>36267</v>
      </c>
      <c r="K159">
        <v>14962</v>
      </c>
      <c r="L159">
        <v>41.2551355226514</v>
      </c>
      <c r="M159">
        <v>40422</v>
      </c>
      <c r="N159">
        <v>16425</v>
      </c>
      <c r="O159">
        <v>40.633813270001397</v>
      </c>
    </row>
    <row r="160" spans="1:15" x14ac:dyDescent="0.25">
      <c r="A160">
        <f t="shared" si="2"/>
        <v>404010000</v>
      </c>
      <c r="B160">
        <v>4</v>
      </c>
      <c r="C160">
        <v>401</v>
      </c>
      <c r="D160">
        <v>34587</v>
      </c>
      <c r="E160">
        <v>12838</v>
      </c>
      <c r="F160">
        <v>37.117992309249097</v>
      </c>
      <c r="G160">
        <v>35369</v>
      </c>
      <c r="H160">
        <v>13692</v>
      </c>
      <c r="I160">
        <v>38.711866323616697</v>
      </c>
      <c r="J160">
        <v>36267</v>
      </c>
      <c r="K160">
        <v>14962</v>
      </c>
      <c r="L160">
        <v>41.2551355226514</v>
      </c>
      <c r="M160">
        <v>40422</v>
      </c>
      <c r="N160">
        <v>0</v>
      </c>
      <c r="O160">
        <v>0</v>
      </c>
    </row>
    <row r="161" spans="1:15" x14ac:dyDescent="0.25">
      <c r="A161">
        <f t="shared" si="2"/>
        <v>404020000</v>
      </c>
      <c r="B161">
        <v>4</v>
      </c>
      <c r="C161">
        <v>402</v>
      </c>
      <c r="D161">
        <v>28320</v>
      </c>
      <c r="E161">
        <v>15575</v>
      </c>
      <c r="F161">
        <v>54.996468926553597</v>
      </c>
      <c r="G161">
        <v>35342</v>
      </c>
      <c r="H161">
        <v>16953</v>
      </c>
      <c r="I161">
        <v>47.968422839680798</v>
      </c>
      <c r="J161">
        <v>37260</v>
      </c>
      <c r="K161">
        <v>17922</v>
      </c>
      <c r="L161">
        <v>48.099838969404097</v>
      </c>
      <c r="M161">
        <v>37369</v>
      </c>
      <c r="N161">
        <v>0</v>
      </c>
      <c r="O161">
        <v>0</v>
      </c>
    </row>
    <row r="162" spans="1:15" x14ac:dyDescent="0.25">
      <c r="A162">
        <f t="shared" si="2"/>
        <v>404030000</v>
      </c>
      <c r="B162">
        <v>4</v>
      </c>
      <c r="C162">
        <v>403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25">
      <c r="A163">
        <f t="shared" si="2"/>
        <v>405000000</v>
      </c>
      <c r="B163">
        <v>4</v>
      </c>
      <c r="C163">
        <v>500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25">
      <c r="A164">
        <f t="shared" si="2"/>
        <v>405010000</v>
      </c>
      <c r="B164">
        <v>4</v>
      </c>
      <c r="C164">
        <v>501</v>
      </c>
      <c r="D164">
        <v>28320</v>
      </c>
      <c r="E164">
        <v>15575</v>
      </c>
      <c r="F164">
        <v>54.996468926553597</v>
      </c>
      <c r="G164">
        <v>35342</v>
      </c>
      <c r="H164">
        <v>16953</v>
      </c>
      <c r="I164">
        <v>47.968422839680798</v>
      </c>
      <c r="J164">
        <v>37260</v>
      </c>
      <c r="K164">
        <v>17922</v>
      </c>
      <c r="L164">
        <v>48.099838969404097</v>
      </c>
      <c r="M164">
        <v>37369</v>
      </c>
      <c r="N164">
        <v>17937</v>
      </c>
      <c r="O164">
        <v>47.999678878214503</v>
      </c>
    </row>
    <row r="165" spans="1:15" x14ac:dyDescent="0.25">
      <c r="A165">
        <f t="shared" si="2"/>
        <v>405020000</v>
      </c>
      <c r="B165">
        <v>4</v>
      </c>
      <c r="C165">
        <v>502</v>
      </c>
      <c r="D165">
        <v>40740</v>
      </c>
      <c r="E165">
        <v>14786</v>
      </c>
      <c r="F165">
        <v>36.293568973981301</v>
      </c>
      <c r="G165">
        <v>48098</v>
      </c>
      <c r="H165">
        <v>18832</v>
      </c>
      <c r="I165">
        <v>39.153395151565498</v>
      </c>
      <c r="J165">
        <v>42213</v>
      </c>
      <c r="K165">
        <v>17798</v>
      </c>
      <c r="L165">
        <v>42.162367043327798</v>
      </c>
      <c r="M165">
        <v>27211</v>
      </c>
      <c r="N165">
        <v>11617</v>
      </c>
      <c r="O165">
        <v>42.692293557752301</v>
      </c>
    </row>
    <row r="166" spans="1:15" x14ac:dyDescent="0.25">
      <c r="A166">
        <f t="shared" si="2"/>
        <v>405030000</v>
      </c>
      <c r="B166">
        <v>4</v>
      </c>
      <c r="C166">
        <v>503</v>
      </c>
      <c r="D166">
        <v>22882</v>
      </c>
      <c r="E166">
        <v>2880</v>
      </c>
      <c r="F166">
        <v>12.586312385280999</v>
      </c>
      <c r="G166">
        <v>23747</v>
      </c>
      <c r="H166">
        <v>2652</v>
      </c>
      <c r="I166">
        <v>11.167726449656699</v>
      </c>
      <c r="J166">
        <v>20949</v>
      </c>
      <c r="K166">
        <v>2743</v>
      </c>
      <c r="L166">
        <v>13.093703756742499</v>
      </c>
      <c r="M166">
        <v>48791</v>
      </c>
      <c r="N166">
        <v>20371</v>
      </c>
      <c r="O166">
        <v>41.751552540427497</v>
      </c>
    </row>
    <row r="167" spans="1:15" x14ac:dyDescent="0.25">
      <c r="A167">
        <f t="shared" si="2"/>
        <v>406010000</v>
      </c>
      <c r="B167">
        <v>4</v>
      </c>
      <c r="C167">
        <v>601</v>
      </c>
      <c r="D167">
        <v>28915</v>
      </c>
      <c r="E167">
        <v>12632</v>
      </c>
      <c r="F167">
        <v>43.686667819470799</v>
      </c>
      <c r="G167">
        <v>35825</v>
      </c>
      <c r="H167">
        <v>20309</v>
      </c>
      <c r="I167">
        <v>56.689462665736201</v>
      </c>
      <c r="J167">
        <v>41197</v>
      </c>
      <c r="K167">
        <v>22278</v>
      </c>
      <c r="L167">
        <v>54.076753161637903</v>
      </c>
      <c r="M167">
        <v>42014</v>
      </c>
      <c r="N167">
        <v>0</v>
      </c>
      <c r="O167">
        <v>0</v>
      </c>
    </row>
    <row r="168" spans="1:15" x14ac:dyDescent="0.25">
      <c r="A168">
        <f t="shared" si="2"/>
        <v>406020000</v>
      </c>
      <c r="B168">
        <v>4</v>
      </c>
      <c r="C168">
        <v>602</v>
      </c>
      <c r="D168">
        <v>28915</v>
      </c>
      <c r="E168">
        <v>12632</v>
      </c>
      <c r="F168">
        <v>43.686667819470799</v>
      </c>
      <c r="G168">
        <v>35825</v>
      </c>
      <c r="H168">
        <v>20309</v>
      </c>
      <c r="I168">
        <v>56.689462665736201</v>
      </c>
      <c r="J168">
        <v>41197</v>
      </c>
      <c r="K168">
        <v>22278</v>
      </c>
      <c r="L168">
        <v>54.076753161637903</v>
      </c>
      <c r="M168">
        <v>42014</v>
      </c>
      <c r="N168">
        <v>22666</v>
      </c>
      <c r="O168">
        <v>53.948683772075903</v>
      </c>
    </row>
    <row r="169" spans="1:15" x14ac:dyDescent="0.25">
      <c r="A169">
        <f t="shared" si="2"/>
        <v>406030000</v>
      </c>
      <c r="B169">
        <v>4</v>
      </c>
      <c r="C169">
        <v>603</v>
      </c>
      <c r="D169">
        <v>17944</v>
      </c>
      <c r="E169">
        <v>8200</v>
      </c>
      <c r="F169">
        <v>45.697726259473903</v>
      </c>
      <c r="G169">
        <v>27176</v>
      </c>
      <c r="H169">
        <v>13297</v>
      </c>
      <c r="I169">
        <v>48.9292022372681</v>
      </c>
      <c r="J169">
        <v>27437</v>
      </c>
      <c r="K169">
        <v>13125</v>
      </c>
      <c r="L169">
        <v>47.836862630753998</v>
      </c>
      <c r="M169">
        <v>25761</v>
      </c>
      <c r="N169">
        <v>13941</v>
      </c>
      <c r="O169">
        <v>54.116688016769501</v>
      </c>
    </row>
    <row r="170" spans="1:15" x14ac:dyDescent="0.25">
      <c r="A170">
        <f t="shared" si="2"/>
        <v>406040000</v>
      </c>
      <c r="B170">
        <v>4</v>
      </c>
      <c r="C170">
        <v>604</v>
      </c>
      <c r="D170">
        <v>25470</v>
      </c>
      <c r="E170">
        <v>12644</v>
      </c>
      <c r="F170">
        <v>49.642716921868796</v>
      </c>
      <c r="G170">
        <v>27490</v>
      </c>
      <c r="H170">
        <v>13614</v>
      </c>
      <c r="I170">
        <v>49.523463077482702</v>
      </c>
      <c r="J170">
        <v>30350</v>
      </c>
      <c r="K170">
        <v>13912</v>
      </c>
      <c r="L170">
        <v>45.838550247116899</v>
      </c>
      <c r="M170">
        <v>28466</v>
      </c>
      <c r="N170">
        <v>14949</v>
      </c>
      <c r="O170">
        <v>52.515281388322897</v>
      </c>
    </row>
    <row r="171" spans="1:15" x14ac:dyDescent="0.25">
      <c r="A171">
        <f t="shared" si="2"/>
        <v>406050000</v>
      </c>
      <c r="B171">
        <v>4</v>
      </c>
      <c r="C171">
        <v>605</v>
      </c>
      <c r="D171">
        <v>22049</v>
      </c>
      <c r="E171">
        <v>9924</v>
      </c>
      <c r="F171">
        <v>45.008843938500597</v>
      </c>
      <c r="G171">
        <v>22032</v>
      </c>
      <c r="H171">
        <v>10253</v>
      </c>
      <c r="I171">
        <v>46.536855482933902</v>
      </c>
      <c r="J171">
        <v>22140</v>
      </c>
      <c r="K171">
        <v>10819</v>
      </c>
      <c r="L171">
        <v>48.8663053297199</v>
      </c>
      <c r="M171">
        <v>22957</v>
      </c>
      <c r="N171">
        <v>11833</v>
      </c>
      <c r="O171">
        <v>51.544191314196098</v>
      </c>
    </row>
    <row r="172" spans="1:15" x14ac:dyDescent="0.25">
      <c r="A172">
        <f t="shared" si="2"/>
        <v>407000000</v>
      </c>
      <c r="B172">
        <v>4</v>
      </c>
      <c r="C172">
        <v>700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</row>
    <row r="173" spans="1:15" x14ac:dyDescent="0.25">
      <c r="A173">
        <f t="shared" si="2"/>
        <v>407010000</v>
      </c>
      <c r="B173">
        <v>4</v>
      </c>
      <c r="C173">
        <v>701</v>
      </c>
      <c r="D173">
        <v>16214</v>
      </c>
      <c r="E173">
        <v>10932</v>
      </c>
      <c r="F173">
        <v>67.423214505982401</v>
      </c>
      <c r="G173">
        <v>17788</v>
      </c>
      <c r="H173">
        <v>12219</v>
      </c>
      <c r="I173">
        <v>68.692376883292098</v>
      </c>
      <c r="J173">
        <v>17110</v>
      </c>
      <c r="K173">
        <v>11897</v>
      </c>
      <c r="L173">
        <v>69.532437171244794</v>
      </c>
      <c r="M173">
        <v>18696</v>
      </c>
      <c r="N173">
        <v>13271</v>
      </c>
      <c r="O173">
        <v>70.983097988874604</v>
      </c>
    </row>
    <row r="174" spans="1:15" x14ac:dyDescent="0.25">
      <c r="A174">
        <f t="shared" si="2"/>
        <v>407020000</v>
      </c>
      <c r="B174">
        <v>4</v>
      </c>
      <c r="C174">
        <v>702</v>
      </c>
      <c r="D174">
        <v>30026</v>
      </c>
      <c r="E174">
        <v>14397</v>
      </c>
      <c r="F174">
        <v>47.9484446812762</v>
      </c>
      <c r="G174">
        <v>29528</v>
      </c>
      <c r="H174">
        <v>14208</v>
      </c>
      <c r="I174">
        <v>48.117041452180899</v>
      </c>
      <c r="J174">
        <v>20405</v>
      </c>
      <c r="K174">
        <v>8064</v>
      </c>
      <c r="L174">
        <v>39.519725557461399</v>
      </c>
      <c r="M174">
        <v>18812</v>
      </c>
      <c r="N174">
        <v>8690</v>
      </c>
      <c r="O174">
        <v>46.193918775249799</v>
      </c>
    </row>
    <row r="175" spans="1:15" x14ac:dyDescent="0.25">
      <c r="A175">
        <f t="shared" si="2"/>
        <v>407030000</v>
      </c>
      <c r="B175">
        <v>4</v>
      </c>
      <c r="C175">
        <v>703</v>
      </c>
      <c r="D175">
        <v>30026</v>
      </c>
      <c r="E175">
        <v>14397</v>
      </c>
      <c r="F175">
        <v>47.9484446812762</v>
      </c>
      <c r="G175">
        <v>29528</v>
      </c>
      <c r="H175">
        <v>14208</v>
      </c>
      <c r="I175">
        <v>48.117041452180899</v>
      </c>
      <c r="J175">
        <v>20405</v>
      </c>
      <c r="K175">
        <v>8064</v>
      </c>
      <c r="L175">
        <v>39.519725557461399</v>
      </c>
      <c r="M175">
        <v>18812</v>
      </c>
      <c r="N175">
        <v>0</v>
      </c>
      <c r="O175">
        <v>0</v>
      </c>
    </row>
    <row r="176" spans="1:15" x14ac:dyDescent="0.25">
      <c r="A176">
        <f t="shared" si="2"/>
        <v>408000000</v>
      </c>
      <c r="B176">
        <v>4</v>
      </c>
      <c r="C176">
        <v>800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</row>
    <row r="177" spans="1:15" x14ac:dyDescent="0.25">
      <c r="A177">
        <f t="shared" si="2"/>
        <v>408010000</v>
      </c>
      <c r="B177">
        <v>4</v>
      </c>
      <c r="C177">
        <v>801</v>
      </c>
      <c r="D177">
        <v>10581</v>
      </c>
      <c r="E177">
        <v>3804</v>
      </c>
      <c r="F177">
        <v>35.951233342784199</v>
      </c>
      <c r="G177">
        <v>10961</v>
      </c>
      <c r="H177">
        <v>2733</v>
      </c>
      <c r="I177">
        <v>24.933856399963499</v>
      </c>
      <c r="J177">
        <v>11378</v>
      </c>
      <c r="K177">
        <v>3229</v>
      </c>
      <c r="L177">
        <v>28.379328528739599</v>
      </c>
      <c r="M177">
        <v>11678</v>
      </c>
      <c r="N177">
        <v>3315</v>
      </c>
      <c r="O177">
        <v>28.3867100530912</v>
      </c>
    </row>
    <row r="178" spans="1:15" x14ac:dyDescent="0.25">
      <c r="A178">
        <f t="shared" si="2"/>
        <v>408020000</v>
      </c>
      <c r="B178">
        <v>4</v>
      </c>
      <c r="C178">
        <v>802</v>
      </c>
      <c r="D178">
        <v>8569</v>
      </c>
      <c r="E178">
        <v>1813</v>
      </c>
      <c r="F178">
        <v>21.157661337378901</v>
      </c>
      <c r="G178">
        <v>8413</v>
      </c>
      <c r="H178">
        <v>1977</v>
      </c>
      <c r="I178">
        <v>23.499346249851399</v>
      </c>
      <c r="J178">
        <v>8686</v>
      </c>
      <c r="K178">
        <v>1931</v>
      </c>
      <c r="L178">
        <v>22.231176606032601</v>
      </c>
      <c r="M178">
        <v>10881</v>
      </c>
      <c r="N178">
        <v>4436</v>
      </c>
      <c r="O178">
        <v>40.768311736053597</v>
      </c>
    </row>
    <row r="179" spans="1:15" x14ac:dyDescent="0.25">
      <c r="A179">
        <f t="shared" si="2"/>
        <v>408030000</v>
      </c>
      <c r="B179">
        <v>4</v>
      </c>
      <c r="C179">
        <v>803</v>
      </c>
      <c r="D179">
        <v>4260</v>
      </c>
      <c r="E179">
        <v>2420</v>
      </c>
      <c r="F179">
        <v>56.8075117370892</v>
      </c>
      <c r="G179">
        <v>4465</v>
      </c>
      <c r="H179">
        <v>2528</v>
      </c>
      <c r="I179">
        <v>56.618141097424399</v>
      </c>
      <c r="J179">
        <v>4214</v>
      </c>
      <c r="K179">
        <v>1446</v>
      </c>
      <c r="L179">
        <v>34.314190792596101</v>
      </c>
      <c r="M179">
        <v>4740</v>
      </c>
      <c r="N179">
        <v>2524</v>
      </c>
      <c r="O179">
        <v>53.248945147679301</v>
      </c>
    </row>
    <row r="180" spans="1:15" x14ac:dyDescent="0.25">
      <c r="A180">
        <f t="shared" si="2"/>
        <v>409000000</v>
      </c>
      <c r="B180">
        <v>4</v>
      </c>
      <c r="C180">
        <v>900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</row>
    <row r="181" spans="1:15" x14ac:dyDescent="0.25">
      <c r="A181">
        <f t="shared" si="2"/>
        <v>409010000</v>
      </c>
      <c r="B181">
        <v>4</v>
      </c>
      <c r="C181">
        <v>901</v>
      </c>
      <c r="D181">
        <v>4692</v>
      </c>
      <c r="E181">
        <v>1342</v>
      </c>
      <c r="F181">
        <v>28.601875532821801</v>
      </c>
      <c r="G181">
        <v>4474</v>
      </c>
      <c r="H181">
        <v>1999</v>
      </c>
      <c r="I181">
        <v>44.680375502905598</v>
      </c>
      <c r="J181">
        <v>5189</v>
      </c>
      <c r="K181">
        <v>2121</v>
      </c>
      <c r="L181">
        <v>40.8749277317402</v>
      </c>
      <c r="M181">
        <v>5216</v>
      </c>
      <c r="N181">
        <v>2439</v>
      </c>
      <c r="O181">
        <v>46.7599693251533</v>
      </c>
    </row>
    <row r="182" spans="1:15" x14ac:dyDescent="0.25">
      <c r="A182">
        <f t="shared" si="2"/>
        <v>409020000</v>
      </c>
      <c r="B182">
        <v>4</v>
      </c>
      <c r="C182">
        <v>902</v>
      </c>
      <c r="D182">
        <v>7315</v>
      </c>
      <c r="E182">
        <v>1967</v>
      </c>
      <c r="F182">
        <v>26.889952153109999</v>
      </c>
      <c r="G182">
        <v>5078</v>
      </c>
      <c r="H182">
        <v>1607</v>
      </c>
      <c r="I182">
        <v>31.646317447814099</v>
      </c>
      <c r="J182">
        <v>8462</v>
      </c>
      <c r="K182">
        <v>1821</v>
      </c>
      <c r="L182">
        <v>21.5197352871661</v>
      </c>
      <c r="M182">
        <v>9761</v>
      </c>
      <c r="N182">
        <v>1380</v>
      </c>
      <c r="O182">
        <v>14.137895707407001</v>
      </c>
    </row>
    <row r="183" spans="1:15" x14ac:dyDescent="0.25">
      <c r="A183">
        <f t="shared" si="2"/>
        <v>409030000</v>
      </c>
      <c r="B183">
        <v>4</v>
      </c>
      <c r="C183">
        <v>903</v>
      </c>
      <c r="D183">
        <v>16389</v>
      </c>
      <c r="E183">
        <v>9082</v>
      </c>
      <c r="F183">
        <v>55.415217523948897</v>
      </c>
      <c r="G183">
        <v>14314</v>
      </c>
      <c r="H183">
        <v>7869</v>
      </c>
      <c r="I183">
        <v>54.974151180662197</v>
      </c>
      <c r="J183">
        <v>12379</v>
      </c>
      <c r="K183">
        <v>7065</v>
      </c>
      <c r="L183">
        <v>57.0724614266095</v>
      </c>
      <c r="M183">
        <v>14458</v>
      </c>
      <c r="N183">
        <v>8346</v>
      </c>
      <c r="O183">
        <v>57.725826532023703</v>
      </c>
    </row>
    <row r="184" spans="1:15" x14ac:dyDescent="0.25">
      <c r="A184">
        <f t="shared" si="2"/>
        <v>409040000</v>
      </c>
      <c r="B184">
        <v>4</v>
      </c>
      <c r="C184">
        <v>904</v>
      </c>
      <c r="D184">
        <v>11518</v>
      </c>
      <c r="E184">
        <v>2717</v>
      </c>
      <c r="F184">
        <v>23.589164785552999</v>
      </c>
      <c r="G184">
        <v>10380</v>
      </c>
      <c r="H184">
        <v>2855</v>
      </c>
      <c r="I184">
        <v>27.504816955683999</v>
      </c>
      <c r="J184">
        <v>11353</v>
      </c>
      <c r="K184">
        <v>4195</v>
      </c>
      <c r="L184">
        <v>36.950585748260302</v>
      </c>
      <c r="M184">
        <v>13082</v>
      </c>
      <c r="N184">
        <v>4168</v>
      </c>
      <c r="O184">
        <v>31.860571778015501</v>
      </c>
    </row>
    <row r="185" spans="1:15" x14ac:dyDescent="0.25">
      <c r="A185">
        <f t="shared" si="2"/>
        <v>410000000</v>
      </c>
      <c r="B185">
        <v>4</v>
      </c>
      <c r="C185">
        <v>1000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25">
      <c r="A186">
        <f t="shared" si="2"/>
        <v>410010000</v>
      </c>
      <c r="B186">
        <v>4</v>
      </c>
      <c r="C186">
        <v>1001</v>
      </c>
      <c r="D186">
        <v>7190</v>
      </c>
      <c r="E186">
        <v>1531</v>
      </c>
      <c r="F186">
        <v>21.293463143254499</v>
      </c>
      <c r="G186">
        <v>7712</v>
      </c>
      <c r="H186">
        <v>1501</v>
      </c>
      <c r="I186">
        <v>19.4631742738589</v>
      </c>
      <c r="J186">
        <v>6871</v>
      </c>
      <c r="K186">
        <v>2802</v>
      </c>
      <c r="L186">
        <v>40.780090234318102</v>
      </c>
      <c r="M186">
        <v>7299</v>
      </c>
      <c r="N186">
        <v>3192</v>
      </c>
      <c r="O186">
        <v>43.7320180846691</v>
      </c>
    </row>
    <row r="187" spans="1:15" x14ac:dyDescent="0.25">
      <c r="A187">
        <f t="shared" si="2"/>
        <v>410020000</v>
      </c>
      <c r="B187">
        <v>4</v>
      </c>
      <c r="C187">
        <v>1002</v>
      </c>
      <c r="D187">
        <v>10963</v>
      </c>
      <c r="E187">
        <v>6726</v>
      </c>
      <c r="F187">
        <v>61.351819757365597</v>
      </c>
      <c r="G187">
        <v>12403</v>
      </c>
      <c r="H187">
        <v>7042</v>
      </c>
      <c r="I187">
        <v>56.776586309763701</v>
      </c>
      <c r="J187">
        <v>9858</v>
      </c>
      <c r="K187">
        <v>5524</v>
      </c>
      <c r="L187">
        <v>56.035707039967498</v>
      </c>
      <c r="M187">
        <v>7388</v>
      </c>
      <c r="N187">
        <v>3711</v>
      </c>
      <c r="O187">
        <v>50.230102869518099</v>
      </c>
    </row>
    <row r="188" spans="1:15" x14ac:dyDescent="0.25">
      <c r="A188">
        <f t="shared" si="2"/>
        <v>411000000</v>
      </c>
      <c r="B188">
        <v>4</v>
      </c>
      <c r="C188">
        <v>1100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</row>
    <row r="189" spans="1:15" x14ac:dyDescent="0.25">
      <c r="A189">
        <f t="shared" si="2"/>
        <v>411010000</v>
      </c>
      <c r="B189">
        <v>4</v>
      </c>
      <c r="C189">
        <v>1101</v>
      </c>
      <c r="D189">
        <v>22595</v>
      </c>
      <c r="E189">
        <v>12777</v>
      </c>
      <c r="F189">
        <v>56.547908829386998</v>
      </c>
      <c r="G189">
        <v>25933</v>
      </c>
      <c r="H189">
        <v>13085</v>
      </c>
      <c r="I189">
        <v>50.456946747387398</v>
      </c>
      <c r="J189">
        <v>25077</v>
      </c>
      <c r="K189">
        <v>12325</v>
      </c>
      <c r="L189">
        <v>49.148622243490003</v>
      </c>
      <c r="M189">
        <v>30911</v>
      </c>
      <c r="N189">
        <v>0</v>
      </c>
      <c r="O189">
        <v>0</v>
      </c>
    </row>
    <row r="190" spans="1:15" x14ac:dyDescent="0.25">
      <c r="A190">
        <f t="shared" si="2"/>
        <v>411020000</v>
      </c>
      <c r="B190">
        <v>4</v>
      </c>
      <c r="C190">
        <v>1102</v>
      </c>
      <c r="D190">
        <v>22595</v>
      </c>
      <c r="E190">
        <v>12777</v>
      </c>
      <c r="F190">
        <v>56.547908829386998</v>
      </c>
      <c r="G190">
        <v>25933</v>
      </c>
      <c r="H190">
        <v>13085</v>
      </c>
      <c r="I190">
        <v>50.456946747387398</v>
      </c>
      <c r="J190">
        <v>25077</v>
      </c>
      <c r="K190">
        <v>12325</v>
      </c>
      <c r="L190">
        <v>49.148622243490003</v>
      </c>
      <c r="M190">
        <v>30911</v>
      </c>
      <c r="N190">
        <v>15139</v>
      </c>
      <c r="O190">
        <v>48.9760926531008</v>
      </c>
    </row>
    <row r="191" spans="1:15" x14ac:dyDescent="0.25">
      <c r="A191">
        <f t="shared" si="2"/>
        <v>411030000</v>
      </c>
      <c r="B191">
        <v>4</v>
      </c>
      <c r="C191">
        <v>1103</v>
      </c>
      <c r="D191">
        <v>9179</v>
      </c>
      <c r="E191">
        <v>5337</v>
      </c>
      <c r="F191">
        <v>58.143588626212001</v>
      </c>
      <c r="G191">
        <v>7765</v>
      </c>
      <c r="H191">
        <v>4236</v>
      </c>
      <c r="I191">
        <v>54.552479072762303</v>
      </c>
      <c r="J191">
        <v>7460</v>
      </c>
      <c r="K191">
        <v>3356</v>
      </c>
      <c r="L191">
        <v>44.986595174262703</v>
      </c>
      <c r="M191">
        <v>8193</v>
      </c>
      <c r="N191">
        <v>3715</v>
      </c>
      <c r="O191">
        <v>45.343585988038498</v>
      </c>
    </row>
    <row r="192" spans="1:15" x14ac:dyDescent="0.25">
      <c r="A192">
        <f t="shared" si="2"/>
        <v>412000000</v>
      </c>
      <c r="B192">
        <v>4</v>
      </c>
      <c r="C192">
        <v>1200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</row>
    <row r="193" spans="1:15" x14ac:dyDescent="0.25">
      <c r="A193">
        <f t="shared" si="2"/>
        <v>412010000</v>
      </c>
      <c r="B193">
        <v>4</v>
      </c>
      <c r="C193">
        <v>1201</v>
      </c>
      <c r="D193">
        <v>7255</v>
      </c>
      <c r="E193">
        <v>4571</v>
      </c>
      <c r="F193">
        <v>63.004824259131603</v>
      </c>
      <c r="G193">
        <v>7351</v>
      </c>
      <c r="H193">
        <v>4371</v>
      </c>
      <c r="I193">
        <v>59.461297782614601</v>
      </c>
      <c r="J193">
        <v>8503</v>
      </c>
      <c r="K193">
        <v>4809</v>
      </c>
      <c r="L193">
        <v>56.556509467246798</v>
      </c>
      <c r="M193">
        <v>9752</v>
      </c>
      <c r="N193">
        <v>5272</v>
      </c>
      <c r="O193">
        <v>54.060705496308401</v>
      </c>
    </row>
    <row r="194" spans="1:15" x14ac:dyDescent="0.25">
      <c r="A194">
        <f t="shared" si="2"/>
        <v>412020000</v>
      </c>
      <c r="B194">
        <v>4</v>
      </c>
      <c r="C194">
        <v>1202</v>
      </c>
      <c r="D194">
        <v>7334</v>
      </c>
      <c r="E194">
        <v>3786</v>
      </c>
      <c r="F194">
        <v>51.622579765475798</v>
      </c>
      <c r="G194">
        <v>7940</v>
      </c>
      <c r="H194">
        <v>3875</v>
      </c>
      <c r="I194">
        <v>48.803526448362703</v>
      </c>
      <c r="J194">
        <v>7324</v>
      </c>
      <c r="K194">
        <v>3375</v>
      </c>
      <c r="L194">
        <v>46.0813762971054</v>
      </c>
      <c r="M194">
        <v>6839</v>
      </c>
      <c r="N194">
        <v>2831</v>
      </c>
      <c r="O194">
        <v>41.394940780815901</v>
      </c>
    </row>
    <row r="195" spans="1:15" x14ac:dyDescent="0.25">
      <c r="A195">
        <f t="shared" ref="A195:A258" si="3">B195*10^8+C195*10^4</f>
        <v>412030000</v>
      </c>
      <c r="B195">
        <v>4</v>
      </c>
      <c r="C195">
        <v>1203</v>
      </c>
      <c r="D195">
        <v>16664</v>
      </c>
      <c r="E195">
        <v>5376</v>
      </c>
      <c r="F195">
        <v>32.261161785885697</v>
      </c>
      <c r="G195">
        <v>15989</v>
      </c>
      <c r="H195">
        <v>6500</v>
      </c>
      <c r="I195">
        <v>40.652948902370298</v>
      </c>
      <c r="J195">
        <v>17319</v>
      </c>
      <c r="K195">
        <v>7115</v>
      </c>
      <c r="L195">
        <v>41.0820486171257</v>
      </c>
      <c r="M195">
        <v>16817</v>
      </c>
      <c r="N195">
        <v>7147</v>
      </c>
      <c r="O195">
        <v>42.4986620681453</v>
      </c>
    </row>
    <row r="196" spans="1:15" x14ac:dyDescent="0.25">
      <c r="A196">
        <f t="shared" si="3"/>
        <v>412040000</v>
      </c>
      <c r="B196">
        <v>4</v>
      </c>
      <c r="C196">
        <v>1204</v>
      </c>
      <c r="D196">
        <v>14808</v>
      </c>
      <c r="E196">
        <v>8004</v>
      </c>
      <c r="F196">
        <v>54.0518638573743</v>
      </c>
      <c r="G196">
        <v>15854</v>
      </c>
      <c r="H196">
        <v>8580</v>
      </c>
      <c r="I196">
        <v>54.118834363567501</v>
      </c>
      <c r="J196">
        <v>15507</v>
      </c>
      <c r="K196">
        <v>8032</v>
      </c>
      <c r="L196">
        <v>51.795963113432599</v>
      </c>
      <c r="M196">
        <v>16790</v>
      </c>
      <c r="N196">
        <v>8575</v>
      </c>
      <c r="O196">
        <v>51.072066706372802</v>
      </c>
    </row>
    <row r="197" spans="1:15" x14ac:dyDescent="0.25">
      <c r="A197">
        <f t="shared" si="3"/>
        <v>413000000</v>
      </c>
      <c r="B197">
        <v>4</v>
      </c>
      <c r="C197">
        <v>1300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</row>
    <row r="198" spans="1:15" x14ac:dyDescent="0.25">
      <c r="A198">
        <f t="shared" si="3"/>
        <v>413010000</v>
      </c>
      <c r="B198">
        <v>4</v>
      </c>
      <c r="C198">
        <v>1301</v>
      </c>
      <c r="D198">
        <v>19736</v>
      </c>
      <c r="E198">
        <v>8438</v>
      </c>
      <c r="F198">
        <v>42.7543575192541</v>
      </c>
      <c r="G198">
        <v>17356</v>
      </c>
      <c r="H198">
        <v>7290</v>
      </c>
      <c r="I198">
        <v>42.002765614196797</v>
      </c>
      <c r="J198">
        <v>20495</v>
      </c>
      <c r="K198">
        <v>8376</v>
      </c>
      <c r="L198">
        <v>40.868504513295903</v>
      </c>
      <c r="M198">
        <v>21078</v>
      </c>
      <c r="N198">
        <v>8686</v>
      </c>
      <c r="O198">
        <v>41.208843343770702</v>
      </c>
    </row>
    <row r="199" spans="1:15" x14ac:dyDescent="0.25">
      <c r="A199">
        <f t="shared" si="3"/>
        <v>413020000</v>
      </c>
      <c r="B199">
        <v>4</v>
      </c>
      <c r="C199">
        <v>1302</v>
      </c>
      <c r="D199">
        <v>33012</v>
      </c>
      <c r="E199">
        <v>23744</v>
      </c>
      <c r="F199">
        <v>71.925360474978703</v>
      </c>
      <c r="G199">
        <v>29039</v>
      </c>
      <c r="H199">
        <v>20274</v>
      </c>
      <c r="I199">
        <v>69.816453734632702</v>
      </c>
      <c r="J199">
        <v>31142</v>
      </c>
      <c r="K199">
        <v>21217</v>
      </c>
      <c r="L199">
        <v>68.1298567850491</v>
      </c>
      <c r="M199">
        <v>29925</v>
      </c>
      <c r="N199">
        <v>20724</v>
      </c>
      <c r="O199">
        <v>69.253132832080198</v>
      </c>
    </row>
    <row r="200" spans="1:15" x14ac:dyDescent="0.25">
      <c r="A200">
        <f t="shared" si="3"/>
        <v>413030000</v>
      </c>
      <c r="B200">
        <v>4</v>
      </c>
      <c r="C200">
        <v>1303</v>
      </c>
      <c r="D200">
        <v>33012</v>
      </c>
      <c r="E200">
        <v>23744</v>
      </c>
      <c r="F200">
        <v>71.925360474978703</v>
      </c>
      <c r="G200">
        <v>29039</v>
      </c>
      <c r="H200">
        <v>20274</v>
      </c>
      <c r="I200">
        <v>69.816453734632702</v>
      </c>
      <c r="J200">
        <v>31142</v>
      </c>
      <c r="K200">
        <v>21217</v>
      </c>
      <c r="L200">
        <v>68.1298567850491</v>
      </c>
      <c r="M200">
        <v>29925</v>
      </c>
      <c r="N200">
        <v>0</v>
      </c>
      <c r="O200">
        <v>0</v>
      </c>
    </row>
    <row r="201" spans="1:15" x14ac:dyDescent="0.25">
      <c r="A201">
        <f t="shared" si="3"/>
        <v>413040000</v>
      </c>
      <c r="B201">
        <v>4</v>
      </c>
      <c r="C201">
        <v>1304</v>
      </c>
      <c r="D201">
        <v>22843</v>
      </c>
      <c r="E201">
        <v>14768</v>
      </c>
      <c r="F201">
        <v>64.650002188854302</v>
      </c>
      <c r="G201">
        <v>23205</v>
      </c>
      <c r="H201">
        <v>15422</v>
      </c>
      <c r="I201">
        <v>66.459814695108804</v>
      </c>
      <c r="J201">
        <v>19651</v>
      </c>
      <c r="K201">
        <v>14066</v>
      </c>
      <c r="L201">
        <v>71.579054501043203</v>
      </c>
      <c r="M201">
        <v>23625</v>
      </c>
      <c r="N201">
        <v>15530</v>
      </c>
      <c r="O201">
        <v>65.735449735449706</v>
      </c>
    </row>
    <row r="202" spans="1:15" x14ac:dyDescent="0.25">
      <c r="A202">
        <f t="shared" si="3"/>
        <v>414000000</v>
      </c>
      <c r="B202">
        <v>4</v>
      </c>
      <c r="C202">
        <v>1400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25">
      <c r="A203">
        <f t="shared" si="3"/>
        <v>414010000</v>
      </c>
      <c r="B203">
        <v>4</v>
      </c>
      <c r="C203">
        <v>1401</v>
      </c>
      <c r="D203">
        <v>25434</v>
      </c>
      <c r="E203">
        <v>6670</v>
      </c>
      <c r="F203">
        <v>26.2247385389635</v>
      </c>
      <c r="G203">
        <v>25044</v>
      </c>
      <c r="H203">
        <v>6951</v>
      </c>
      <c r="I203">
        <v>27.755150934355498</v>
      </c>
      <c r="J203">
        <v>24597</v>
      </c>
      <c r="K203">
        <v>5974</v>
      </c>
      <c r="L203">
        <v>24.287514737569602</v>
      </c>
      <c r="M203">
        <v>27914</v>
      </c>
      <c r="N203">
        <v>6963</v>
      </c>
      <c r="O203">
        <v>24.944472307802499</v>
      </c>
    </row>
    <row r="204" spans="1:15" x14ac:dyDescent="0.25">
      <c r="A204">
        <f t="shared" si="3"/>
        <v>414020000</v>
      </c>
      <c r="B204">
        <v>4</v>
      </c>
      <c r="C204">
        <v>1402</v>
      </c>
      <c r="D204">
        <v>54704</v>
      </c>
      <c r="E204">
        <v>29971</v>
      </c>
      <c r="F204">
        <v>54.787584088914798</v>
      </c>
      <c r="G204">
        <v>52251</v>
      </c>
      <c r="H204">
        <v>26529</v>
      </c>
      <c r="I204">
        <v>50.772234024229199</v>
      </c>
      <c r="J204">
        <v>56761</v>
      </c>
      <c r="K204">
        <v>26879</v>
      </c>
      <c r="L204">
        <v>47.3546977678335</v>
      </c>
      <c r="M204">
        <v>55667</v>
      </c>
      <c r="N204">
        <v>31614</v>
      </c>
      <c r="O204">
        <v>56.7912766989419</v>
      </c>
    </row>
    <row r="205" spans="1:15" x14ac:dyDescent="0.25">
      <c r="A205">
        <f t="shared" si="3"/>
        <v>414030000</v>
      </c>
      <c r="B205">
        <v>4</v>
      </c>
      <c r="C205">
        <v>1403</v>
      </c>
      <c r="D205">
        <v>29324</v>
      </c>
      <c r="E205">
        <v>12014</v>
      </c>
      <c r="F205">
        <v>40.969854044468597</v>
      </c>
      <c r="G205">
        <v>32621</v>
      </c>
      <c r="H205">
        <v>12360</v>
      </c>
      <c r="I205">
        <v>37.889702952085997</v>
      </c>
      <c r="J205">
        <v>30872</v>
      </c>
      <c r="K205">
        <v>10180</v>
      </c>
      <c r="L205">
        <v>32.974863954392298</v>
      </c>
      <c r="M205">
        <v>30587</v>
      </c>
      <c r="N205">
        <v>11798</v>
      </c>
      <c r="O205">
        <v>38.571942328440102</v>
      </c>
    </row>
    <row r="206" spans="1:15" x14ac:dyDescent="0.25">
      <c r="A206">
        <f t="shared" si="3"/>
        <v>415000000</v>
      </c>
      <c r="B206">
        <v>4</v>
      </c>
      <c r="C206">
        <v>1500</v>
      </c>
      <c r="D206">
        <v>19720</v>
      </c>
      <c r="E206">
        <v>11555</v>
      </c>
      <c r="F206">
        <v>58.595334685598303</v>
      </c>
      <c r="G206">
        <v>18977</v>
      </c>
      <c r="H206">
        <v>10688</v>
      </c>
      <c r="I206">
        <v>56.320809400853598</v>
      </c>
      <c r="J206">
        <v>20216</v>
      </c>
      <c r="K206">
        <v>11385</v>
      </c>
      <c r="L206">
        <v>56.316778789077901</v>
      </c>
      <c r="M206">
        <v>20866</v>
      </c>
      <c r="N206">
        <v>11727</v>
      </c>
      <c r="O206">
        <v>56.201476085497902</v>
      </c>
    </row>
    <row r="207" spans="1:15" x14ac:dyDescent="0.25">
      <c r="A207">
        <f t="shared" si="3"/>
        <v>416010000</v>
      </c>
      <c r="B207">
        <v>4</v>
      </c>
      <c r="C207">
        <v>1601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</row>
    <row r="208" spans="1:15" x14ac:dyDescent="0.25">
      <c r="A208">
        <f t="shared" si="3"/>
        <v>416020000</v>
      </c>
      <c r="B208">
        <v>4</v>
      </c>
      <c r="C208">
        <v>1602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</row>
    <row r="209" spans="1:15" x14ac:dyDescent="0.25">
      <c r="A209">
        <f t="shared" si="3"/>
        <v>417000000</v>
      </c>
      <c r="B209">
        <v>4</v>
      </c>
      <c r="C209">
        <v>1700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</row>
    <row r="210" spans="1:15" x14ac:dyDescent="0.25">
      <c r="A210">
        <f t="shared" si="3"/>
        <v>418000000</v>
      </c>
      <c r="B210">
        <v>4</v>
      </c>
      <c r="C210">
        <v>1800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</row>
    <row r="211" spans="1:15" x14ac:dyDescent="0.25">
      <c r="A211">
        <f t="shared" si="3"/>
        <v>419000000</v>
      </c>
      <c r="B211">
        <v>4</v>
      </c>
      <c r="C211">
        <v>1900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</row>
    <row r="212" spans="1:15" x14ac:dyDescent="0.25">
      <c r="A212">
        <f t="shared" si="3"/>
        <v>420000000</v>
      </c>
      <c r="B212">
        <v>4</v>
      </c>
      <c r="C212">
        <v>2000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</row>
    <row r="213" spans="1:15" x14ac:dyDescent="0.25">
      <c r="A213">
        <f t="shared" si="3"/>
        <v>421000000</v>
      </c>
      <c r="B213">
        <v>4</v>
      </c>
      <c r="C213">
        <v>2100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25">
      <c r="A214">
        <f t="shared" si="3"/>
        <v>422000000</v>
      </c>
      <c r="B214">
        <v>4</v>
      </c>
      <c r="C214">
        <v>2200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25">
      <c r="A215">
        <f t="shared" si="3"/>
        <v>423010000</v>
      </c>
      <c r="B215">
        <v>4</v>
      </c>
      <c r="C215">
        <v>2301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</row>
    <row r="216" spans="1:15" x14ac:dyDescent="0.25">
      <c r="A216">
        <f t="shared" si="3"/>
        <v>423020000</v>
      </c>
      <c r="B216">
        <v>4</v>
      </c>
      <c r="C216">
        <v>2302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</row>
    <row r="217" spans="1:15" x14ac:dyDescent="0.25">
      <c r="A217">
        <f t="shared" si="3"/>
        <v>424000000</v>
      </c>
      <c r="B217">
        <v>4</v>
      </c>
      <c r="C217">
        <v>2400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25">
      <c r="A218">
        <f t="shared" si="3"/>
        <v>425000000</v>
      </c>
      <c r="B218">
        <v>4</v>
      </c>
      <c r="C218">
        <v>2500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25">
      <c r="A219">
        <f t="shared" si="3"/>
        <v>426000000</v>
      </c>
      <c r="B219">
        <v>4</v>
      </c>
      <c r="C219">
        <v>2600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</row>
    <row r="220" spans="1:15" x14ac:dyDescent="0.25">
      <c r="A220">
        <f t="shared" si="3"/>
        <v>427000000</v>
      </c>
      <c r="B220">
        <v>4</v>
      </c>
      <c r="C220">
        <v>2700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25">
      <c r="A221">
        <f t="shared" si="3"/>
        <v>428000000</v>
      </c>
      <c r="B221">
        <v>4</v>
      </c>
      <c r="C221">
        <v>2800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</row>
    <row r="222" spans="1:15" x14ac:dyDescent="0.25">
      <c r="A222">
        <f t="shared" si="3"/>
        <v>429000000</v>
      </c>
      <c r="B222">
        <v>4</v>
      </c>
      <c r="C222">
        <v>2900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25">
      <c r="A223">
        <f t="shared" si="3"/>
        <v>430000000</v>
      </c>
      <c r="B223">
        <v>4</v>
      </c>
      <c r="C223">
        <v>3000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</row>
    <row r="224" spans="1:15" x14ac:dyDescent="0.25">
      <c r="A224">
        <f t="shared" si="3"/>
        <v>431000000</v>
      </c>
      <c r="B224">
        <v>4</v>
      </c>
      <c r="C224">
        <v>3100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</row>
    <row r="225" spans="1:15" x14ac:dyDescent="0.25">
      <c r="A225">
        <f t="shared" si="3"/>
        <v>432000000</v>
      </c>
      <c r="B225">
        <v>4</v>
      </c>
      <c r="C225">
        <v>3200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25">
      <c r="A226">
        <f t="shared" si="3"/>
        <v>433000000</v>
      </c>
      <c r="B226">
        <v>4</v>
      </c>
      <c r="C226">
        <v>3300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25">
      <c r="A227">
        <f t="shared" si="3"/>
        <v>434010000</v>
      </c>
      <c r="B227">
        <v>4</v>
      </c>
      <c r="C227">
        <v>3401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25">
      <c r="A228">
        <f t="shared" si="3"/>
        <v>434020000</v>
      </c>
      <c r="B228">
        <v>4</v>
      </c>
      <c r="C228">
        <v>3402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25">
      <c r="A229">
        <f t="shared" si="3"/>
        <v>435000000</v>
      </c>
      <c r="B229">
        <v>4</v>
      </c>
      <c r="C229">
        <v>3500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</row>
    <row r="230" spans="1:15" x14ac:dyDescent="0.25">
      <c r="A230">
        <f t="shared" si="3"/>
        <v>436000000</v>
      </c>
      <c r="B230">
        <v>4</v>
      </c>
      <c r="C230">
        <v>3600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</row>
    <row r="231" spans="1:15" x14ac:dyDescent="0.25">
      <c r="A231">
        <f t="shared" si="3"/>
        <v>437000000</v>
      </c>
      <c r="B231">
        <v>4</v>
      </c>
      <c r="C231">
        <v>3700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25">
      <c r="A232">
        <f t="shared" si="3"/>
        <v>438000000</v>
      </c>
      <c r="B232">
        <v>4</v>
      </c>
      <c r="C232">
        <v>3800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</row>
    <row r="233" spans="1:15" x14ac:dyDescent="0.25">
      <c r="A233">
        <f t="shared" si="3"/>
        <v>439010000</v>
      </c>
      <c r="B233">
        <v>4</v>
      </c>
      <c r="C233">
        <v>3901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25">
      <c r="A234">
        <f t="shared" si="3"/>
        <v>439020000</v>
      </c>
      <c r="B234">
        <v>4</v>
      </c>
      <c r="C234">
        <v>3902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</row>
    <row r="235" spans="1:15" x14ac:dyDescent="0.25">
      <c r="A235">
        <f t="shared" si="3"/>
        <v>440000000</v>
      </c>
      <c r="B235">
        <v>4</v>
      </c>
      <c r="C235">
        <v>4000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25">
      <c r="A236">
        <f t="shared" si="3"/>
        <v>441000000</v>
      </c>
      <c r="B236">
        <v>4</v>
      </c>
      <c r="C236">
        <v>4100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25">
      <c r="A237">
        <f t="shared" si="3"/>
        <v>442000000</v>
      </c>
      <c r="B237">
        <v>4</v>
      </c>
      <c r="C237">
        <v>4200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25">
      <c r="A238">
        <f t="shared" si="3"/>
        <v>701010000</v>
      </c>
      <c r="B238">
        <v>7</v>
      </c>
      <c r="C238">
        <v>101</v>
      </c>
      <c r="D238">
        <v>86961</v>
      </c>
      <c r="E238">
        <v>39102</v>
      </c>
      <c r="F238">
        <v>44.964984303308299</v>
      </c>
      <c r="G238">
        <v>124478</v>
      </c>
      <c r="H238">
        <v>58097</v>
      </c>
      <c r="I238">
        <v>46.672504378283698</v>
      </c>
      <c r="J238">
        <v>145166</v>
      </c>
      <c r="K238">
        <v>73100</v>
      </c>
      <c r="L238">
        <v>50.356144000661303</v>
      </c>
      <c r="M238">
        <v>184511</v>
      </c>
      <c r="N238">
        <v>91703</v>
      </c>
      <c r="O238">
        <v>49.700559858219798</v>
      </c>
    </row>
    <row r="239" spans="1:15" x14ac:dyDescent="0.25">
      <c r="A239">
        <f t="shared" si="3"/>
        <v>701020000</v>
      </c>
      <c r="B239">
        <v>7</v>
      </c>
      <c r="C239">
        <v>102</v>
      </c>
      <c r="D239">
        <v>24618</v>
      </c>
      <c r="E239">
        <v>3736</v>
      </c>
      <c r="F239">
        <v>15.175887561946499</v>
      </c>
      <c r="G239">
        <v>119716</v>
      </c>
      <c r="H239">
        <v>45851</v>
      </c>
      <c r="I239">
        <v>38.299809549266499</v>
      </c>
      <c r="J239">
        <v>24956</v>
      </c>
      <c r="K239">
        <v>11099</v>
      </c>
      <c r="L239">
        <v>44.474274723513297</v>
      </c>
      <c r="M239">
        <v>23580</v>
      </c>
      <c r="N239">
        <v>0</v>
      </c>
      <c r="O239">
        <v>0</v>
      </c>
    </row>
    <row r="240" spans="1:15" x14ac:dyDescent="0.25">
      <c r="A240">
        <f t="shared" si="3"/>
        <v>701030000</v>
      </c>
      <c r="B240">
        <v>7</v>
      </c>
      <c r="C240">
        <v>103</v>
      </c>
      <c r="D240">
        <v>85735</v>
      </c>
      <c r="E240">
        <v>33169</v>
      </c>
      <c r="F240">
        <v>38.687817110864799</v>
      </c>
      <c r="G240">
        <v>92076</v>
      </c>
      <c r="H240">
        <v>46767</v>
      </c>
      <c r="I240">
        <v>50.791737260523902</v>
      </c>
      <c r="J240">
        <v>0</v>
      </c>
      <c r="K240">
        <v>0</v>
      </c>
      <c r="L240">
        <v>0</v>
      </c>
      <c r="M240">
        <v>70977</v>
      </c>
      <c r="N240">
        <v>28840</v>
      </c>
      <c r="O240">
        <v>40.632881074150703</v>
      </c>
    </row>
    <row r="241" spans="1:15" x14ac:dyDescent="0.25">
      <c r="A241">
        <f t="shared" si="3"/>
        <v>701040000</v>
      </c>
      <c r="B241">
        <v>7</v>
      </c>
      <c r="C241">
        <v>104</v>
      </c>
      <c r="D241">
        <v>78564</v>
      </c>
      <c r="E241">
        <v>35246</v>
      </c>
      <c r="F241">
        <v>44.862787027137102</v>
      </c>
      <c r="G241">
        <v>22735</v>
      </c>
      <c r="H241">
        <v>10473</v>
      </c>
      <c r="I241">
        <v>46.065537717176099</v>
      </c>
      <c r="J241">
        <v>0</v>
      </c>
      <c r="K241">
        <v>0</v>
      </c>
      <c r="L241">
        <v>0</v>
      </c>
      <c r="M241">
        <v>82577</v>
      </c>
      <c r="N241">
        <v>33250</v>
      </c>
      <c r="O241">
        <v>40.2654492170943</v>
      </c>
    </row>
    <row r="242" spans="1:15" x14ac:dyDescent="0.25">
      <c r="A242">
        <f t="shared" si="3"/>
        <v>701050000</v>
      </c>
      <c r="B242">
        <v>7</v>
      </c>
      <c r="C242">
        <v>105</v>
      </c>
      <c r="D242">
        <v>38574</v>
      </c>
      <c r="E242">
        <v>18411</v>
      </c>
      <c r="F242">
        <v>47.729040286203102</v>
      </c>
      <c r="G242">
        <v>53230</v>
      </c>
      <c r="H242">
        <v>24680</v>
      </c>
      <c r="I242">
        <v>46.3648318617321</v>
      </c>
      <c r="J242">
        <v>0</v>
      </c>
      <c r="K242">
        <v>0</v>
      </c>
      <c r="L242">
        <v>0</v>
      </c>
      <c r="M242">
        <v>51545</v>
      </c>
      <c r="N242">
        <v>12204</v>
      </c>
      <c r="O242">
        <v>23.676399262779999</v>
      </c>
    </row>
    <row r="243" spans="1:15" x14ac:dyDescent="0.25">
      <c r="A243">
        <f t="shared" si="3"/>
        <v>701060000</v>
      </c>
      <c r="B243">
        <v>7</v>
      </c>
      <c r="C243">
        <v>106</v>
      </c>
      <c r="D243">
        <v>75171</v>
      </c>
      <c r="E243">
        <v>35003</v>
      </c>
      <c r="F243">
        <v>46.564499607561402</v>
      </c>
      <c r="G243">
        <v>60785</v>
      </c>
      <c r="H243">
        <v>34677</v>
      </c>
      <c r="I243">
        <v>57.048613967261602</v>
      </c>
      <c r="J243">
        <v>0</v>
      </c>
      <c r="K243">
        <v>0</v>
      </c>
      <c r="L243">
        <v>0</v>
      </c>
      <c r="M243">
        <v>35211</v>
      </c>
      <c r="N243">
        <v>18272</v>
      </c>
      <c r="O243">
        <v>51.892874385845303</v>
      </c>
    </row>
    <row r="244" spans="1:15" x14ac:dyDescent="0.25">
      <c r="A244">
        <f t="shared" si="3"/>
        <v>701070000</v>
      </c>
      <c r="B244">
        <v>7</v>
      </c>
      <c r="C244">
        <v>107</v>
      </c>
      <c r="D244">
        <v>87754</v>
      </c>
      <c r="E244">
        <v>36037</v>
      </c>
      <c r="F244">
        <v>41.0659343163844</v>
      </c>
      <c r="G244">
        <v>71442</v>
      </c>
      <c r="H244">
        <v>30134</v>
      </c>
      <c r="I244">
        <v>42.179670221998201</v>
      </c>
      <c r="J244">
        <v>0</v>
      </c>
      <c r="K244">
        <v>0</v>
      </c>
      <c r="L244">
        <v>0</v>
      </c>
      <c r="M244">
        <v>55555</v>
      </c>
      <c r="N244">
        <v>29081</v>
      </c>
      <c r="O244">
        <v>52.346323463234597</v>
      </c>
    </row>
    <row r="245" spans="1:15" x14ac:dyDescent="0.25">
      <c r="A245">
        <f t="shared" si="3"/>
        <v>701080000</v>
      </c>
      <c r="B245">
        <v>7</v>
      </c>
      <c r="C245">
        <v>108</v>
      </c>
      <c r="D245">
        <v>53008</v>
      </c>
      <c r="E245">
        <v>38163</v>
      </c>
      <c r="F245">
        <v>71.994793238756401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72821</v>
      </c>
      <c r="N245">
        <v>47814</v>
      </c>
      <c r="O245">
        <v>65.659631150354897</v>
      </c>
    </row>
    <row r="246" spans="1:15" x14ac:dyDescent="0.25">
      <c r="A246">
        <f t="shared" si="3"/>
        <v>701090000</v>
      </c>
      <c r="B246">
        <v>7</v>
      </c>
      <c r="C246">
        <v>109</v>
      </c>
      <c r="D246">
        <v>62469</v>
      </c>
      <c r="E246">
        <v>34421</v>
      </c>
      <c r="F246">
        <v>55.1009300613104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25">
      <c r="A247">
        <f t="shared" si="3"/>
        <v>702000000</v>
      </c>
      <c r="B247">
        <v>7</v>
      </c>
      <c r="C247">
        <v>200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</row>
    <row r="248" spans="1:15" x14ac:dyDescent="0.25">
      <c r="A248">
        <f t="shared" si="3"/>
        <v>702010000</v>
      </c>
      <c r="B248">
        <v>7</v>
      </c>
      <c r="C248">
        <v>201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64936</v>
      </c>
      <c r="K248">
        <v>34379</v>
      </c>
      <c r="L248">
        <v>52.942897622274202</v>
      </c>
      <c r="M248">
        <v>0</v>
      </c>
      <c r="N248">
        <v>0</v>
      </c>
      <c r="O248">
        <v>0</v>
      </c>
    </row>
    <row r="249" spans="1:15" x14ac:dyDescent="0.25">
      <c r="A249">
        <f t="shared" si="3"/>
        <v>702020000</v>
      </c>
      <c r="B249">
        <v>7</v>
      </c>
      <c r="C249">
        <v>202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86675</v>
      </c>
      <c r="K249">
        <v>33253</v>
      </c>
      <c r="L249">
        <v>38.365157196423397</v>
      </c>
      <c r="M249">
        <v>0</v>
      </c>
      <c r="N249">
        <v>0</v>
      </c>
      <c r="O249">
        <v>0</v>
      </c>
    </row>
    <row r="250" spans="1:15" x14ac:dyDescent="0.25">
      <c r="A250">
        <f t="shared" si="3"/>
        <v>702030000</v>
      </c>
      <c r="B250">
        <v>7</v>
      </c>
      <c r="C250">
        <v>203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41515</v>
      </c>
      <c r="K250">
        <v>12180</v>
      </c>
      <c r="L250">
        <v>29.338793207274399</v>
      </c>
      <c r="M250">
        <v>0</v>
      </c>
      <c r="N250">
        <v>0</v>
      </c>
      <c r="O250">
        <v>0</v>
      </c>
    </row>
    <row r="251" spans="1:15" x14ac:dyDescent="0.25">
      <c r="A251">
        <f t="shared" si="3"/>
        <v>702040000</v>
      </c>
      <c r="B251">
        <v>7</v>
      </c>
      <c r="C251">
        <v>204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29541</v>
      </c>
      <c r="K251">
        <v>18226</v>
      </c>
      <c r="L251">
        <v>61.697302054771299</v>
      </c>
      <c r="M251">
        <v>0</v>
      </c>
      <c r="N251">
        <v>0</v>
      </c>
      <c r="O251">
        <v>0</v>
      </c>
    </row>
    <row r="252" spans="1:15" x14ac:dyDescent="0.25">
      <c r="A252">
        <f t="shared" si="3"/>
        <v>702050000</v>
      </c>
      <c r="B252">
        <v>7</v>
      </c>
      <c r="C252">
        <v>205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54647</v>
      </c>
      <c r="K252">
        <v>36003</v>
      </c>
      <c r="L252">
        <v>65.882848097791197</v>
      </c>
      <c r="M252">
        <v>0</v>
      </c>
      <c r="N252">
        <v>0</v>
      </c>
      <c r="O252">
        <v>0</v>
      </c>
    </row>
    <row r="253" spans="1:15" x14ac:dyDescent="0.25">
      <c r="A253">
        <f t="shared" si="3"/>
        <v>702060000</v>
      </c>
      <c r="B253">
        <v>7</v>
      </c>
      <c r="C253">
        <v>206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66565</v>
      </c>
      <c r="K253">
        <v>27466</v>
      </c>
      <c r="L253">
        <v>41.261924434763003</v>
      </c>
      <c r="M253">
        <v>0</v>
      </c>
      <c r="N253">
        <v>0</v>
      </c>
      <c r="O253">
        <v>0</v>
      </c>
    </row>
    <row r="254" spans="1:15" x14ac:dyDescent="0.25">
      <c r="A254">
        <f t="shared" si="3"/>
        <v>703010000</v>
      </c>
      <c r="B254">
        <v>7</v>
      </c>
      <c r="C254">
        <v>301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</row>
    <row r="255" spans="1:15" x14ac:dyDescent="0.25">
      <c r="A255">
        <f t="shared" si="3"/>
        <v>703020000</v>
      </c>
      <c r="B255">
        <v>7</v>
      </c>
      <c r="C255">
        <v>302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</row>
    <row r="256" spans="1:15" x14ac:dyDescent="0.25">
      <c r="A256">
        <f t="shared" si="3"/>
        <v>704010000</v>
      </c>
      <c r="B256">
        <v>7</v>
      </c>
      <c r="C256">
        <v>401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25">
      <c r="A257">
        <f t="shared" si="3"/>
        <v>704020000</v>
      </c>
      <c r="B257">
        <v>7</v>
      </c>
      <c r="C257">
        <v>402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</row>
    <row r="258" spans="1:15" x14ac:dyDescent="0.25">
      <c r="A258">
        <f t="shared" si="3"/>
        <v>704030000</v>
      </c>
      <c r="B258">
        <v>7</v>
      </c>
      <c r="C258">
        <v>403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</row>
    <row r="259" spans="1:15" x14ac:dyDescent="0.25">
      <c r="A259">
        <f t="shared" ref="A259:A322" si="4">B259*10^8+C259*10^4</f>
        <v>705010000</v>
      </c>
      <c r="B259">
        <v>7</v>
      </c>
      <c r="C259">
        <v>501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</row>
    <row r="260" spans="1:15" x14ac:dyDescent="0.25">
      <c r="A260">
        <f t="shared" si="4"/>
        <v>705020000</v>
      </c>
      <c r="B260">
        <v>7</v>
      </c>
      <c r="C260">
        <v>502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</row>
    <row r="261" spans="1:15" x14ac:dyDescent="0.25">
      <c r="A261">
        <f t="shared" si="4"/>
        <v>705030000</v>
      </c>
      <c r="B261">
        <v>7</v>
      </c>
      <c r="C261">
        <v>503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25">
      <c r="A262">
        <f t="shared" si="4"/>
        <v>705040000</v>
      </c>
      <c r="B262">
        <v>7</v>
      </c>
      <c r="C262">
        <v>504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25">
      <c r="A263">
        <f t="shared" si="4"/>
        <v>901000000</v>
      </c>
      <c r="B263">
        <v>9</v>
      </c>
      <c r="C263">
        <v>100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</row>
    <row r="264" spans="1:15" x14ac:dyDescent="0.25">
      <c r="A264">
        <f t="shared" si="4"/>
        <v>901010000</v>
      </c>
      <c r="B264">
        <v>9</v>
      </c>
      <c r="C264">
        <v>101</v>
      </c>
      <c r="D264">
        <v>119367</v>
      </c>
      <c r="E264">
        <v>43524</v>
      </c>
      <c r="F264">
        <v>36.462338837367099</v>
      </c>
      <c r="G264">
        <v>142397</v>
      </c>
      <c r="H264">
        <v>61627</v>
      </c>
      <c r="I264">
        <v>43.278299402374998</v>
      </c>
      <c r="J264">
        <v>169174</v>
      </c>
      <c r="K264">
        <v>83406</v>
      </c>
      <c r="L264">
        <v>49.301902183550602</v>
      </c>
      <c r="M264">
        <v>183064</v>
      </c>
      <c r="N264">
        <v>0</v>
      </c>
      <c r="O264">
        <v>0</v>
      </c>
    </row>
    <row r="265" spans="1:15" x14ac:dyDescent="0.25">
      <c r="A265">
        <f t="shared" si="4"/>
        <v>901020000</v>
      </c>
      <c r="B265">
        <v>9</v>
      </c>
      <c r="C265">
        <v>102</v>
      </c>
      <c r="D265">
        <v>150433</v>
      </c>
      <c r="E265">
        <v>50296</v>
      </c>
      <c r="F265">
        <v>33.4341534104883</v>
      </c>
      <c r="G265">
        <v>142397</v>
      </c>
      <c r="H265">
        <v>61627</v>
      </c>
      <c r="I265">
        <v>43.278299402374998</v>
      </c>
      <c r="J265">
        <v>169174</v>
      </c>
      <c r="K265">
        <v>83406</v>
      </c>
      <c r="L265">
        <v>49.301902183550602</v>
      </c>
      <c r="M265">
        <v>183064</v>
      </c>
      <c r="N265">
        <v>85586</v>
      </c>
      <c r="O265">
        <v>46.751955600227198</v>
      </c>
    </row>
    <row r="266" spans="1:15" x14ac:dyDescent="0.25">
      <c r="A266">
        <f t="shared" si="4"/>
        <v>902010000</v>
      </c>
      <c r="B266">
        <v>9</v>
      </c>
      <c r="C266">
        <v>201</v>
      </c>
      <c r="D266">
        <v>150433</v>
      </c>
      <c r="E266">
        <v>50296</v>
      </c>
      <c r="F266">
        <v>33.4341534104883</v>
      </c>
      <c r="G266">
        <v>140020</v>
      </c>
      <c r="H266">
        <v>47518</v>
      </c>
      <c r="I266">
        <v>33.936580488501598</v>
      </c>
      <c r="J266">
        <v>144311</v>
      </c>
      <c r="K266">
        <v>43733</v>
      </c>
      <c r="L266">
        <v>30.304689178233101</v>
      </c>
      <c r="M266">
        <v>166589</v>
      </c>
      <c r="N266">
        <v>55229</v>
      </c>
      <c r="O266">
        <v>33.152849227740099</v>
      </c>
    </row>
    <row r="267" spans="1:15" x14ac:dyDescent="0.25">
      <c r="A267">
        <f t="shared" si="4"/>
        <v>902020000</v>
      </c>
      <c r="B267">
        <v>9</v>
      </c>
      <c r="C267">
        <v>202</v>
      </c>
      <c r="D267">
        <v>151568</v>
      </c>
      <c r="E267">
        <v>51320</v>
      </c>
      <c r="F267">
        <v>33.859389844822097</v>
      </c>
      <c r="G267">
        <v>143709</v>
      </c>
      <c r="H267">
        <v>43916</v>
      </c>
      <c r="I267">
        <v>30.558976821215001</v>
      </c>
      <c r="J267">
        <v>146473</v>
      </c>
      <c r="K267">
        <v>44477</v>
      </c>
      <c r="L267">
        <v>30.365323301905399</v>
      </c>
      <c r="M267">
        <v>118334</v>
      </c>
      <c r="N267">
        <v>25641</v>
      </c>
      <c r="O267">
        <v>21.6683286291344</v>
      </c>
    </row>
    <row r="268" spans="1:15" x14ac:dyDescent="0.25">
      <c r="A268">
        <f t="shared" si="4"/>
        <v>902030000</v>
      </c>
      <c r="B268">
        <v>9</v>
      </c>
      <c r="C268">
        <v>203</v>
      </c>
      <c r="D268">
        <v>151568</v>
      </c>
      <c r="E268">
        <v>51320</v>
      </c>
      <c r="F268">
        <v>33.859389844822097</v>
      </c>
      <c r="G268">
        <v>143709</v>
      </c>
      <c r="H268">
        <v>43916</v>
      </c>
      <c r="I268">
        <v>30.558976821215001</v>
      </c>
      <c r="J268">
        <v>146473</v>
      </c>
      <c r="K268">
        <v>44477</v>
      </c>
      <c r="L268">
        <v>30.365323301905399</v>
      </c>
      <c r="M268">
        <v>0</v>
      </c>
      <c r="N268">
        <v>0</v>
      </c>
      <c r="O268">
        <v>0</v>
      </c>
    </row>
    <row r="269" spans="1:15" x14ac:dyDescent="0.25">
      <c r="A269">
        <f t="shared" si="4"/>
        <v>903000000</v>
      </c>
      <c r="B269">
        <v>9</v>
      </c>
      <c r="C269">
        <v>300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25">
      <c r="A270">
        <f t="shared" si="4"/>
        <v>903010000</v>
      </c>
      <c r="B270">
        <v>9</v>
      </c>
      <c r="C270">
        <v>301</v>
      </c>
      <c r="D270">
        <v>50839</v>
      </c>
      <c r="E270">
        <v>27901</v>
      </c>
      <c r="F270">
        <v>54.881095222171901</v>
      </c>
      <c r="G270">
        <v>54952</v>
      </c>
      <c r="H270">
        <v>30906</v>
      </c>
      <c r="I270">
        <v>56.241811035085099</v>
      </c>
      <c r="J270">
        <v>55506</v>
      </c>
      <c r="K270">
        <v>31415</v>
      </c>
      <c r="L270">
        <v>56.597484956581198</v>
      </c>
      <c r="M270">
        <v>56354</v>
      </c>
      <c r="N270">
        <v>31149</v>
      </c>
      <c r="O270">
        <v>55.273804876317499</v>
      </c>
    </row>
    <row r="271" spans="1:15" x14ac:dyDescent="0.25">
      <c r="A271">
        <f t="shared" si="4"/>
        <v>903020000</v>
      </c>
      <c r="B271">
        <v>9</v>
      </c>
      <c r="C271">
        <v>302</v>
      </c>
      <c r="D271">
        <v>50839</v>
      </c>
      <c r="E271">
        <v>27901</v>
      </c>
      <c r="F271">
        <v>54.881095222171901</v>
      </c>
      <c r="G271">
        <v>54952</v>
      </c>
      <c r="H271">
        <v>30906</v>
      </c>
      <c r="I271">
        <v>56.241811035085099</v>
      </c>
      <c r="J271">
        <v>55506</v>
      </c>
      <c r="K271">
        <v>31415</v>
      </c>
      <c r="L271">
        <v>56.597484956581198</v>
      </c>
      <c r="M271">
        <v>56354</v>
      </c>
      <c r="N271">
        <v>0</v>
      </c>
      <c r="O271">
        <v>0</v>
      </c>
    </row>
    <row r="272" spans="1:15" x14ac:dyDescent="0.25">
      <c r="A272">
        <f t="shared" si="4"/>
        <v>904010000</v>
      </c>
      <c r="B272">
        <v>9</v>
      </c>
      <c r="C272">
        <v>401</v>
      </c>
      <c r="D272">
        <v>90846</v>
      </c>
      <c r="E272">
        <v>59618</v>
      </c>
      <c r="F272">
        <v>65.625343988728105</v>
      </c>
      <c r="G272">
        <v>111329</v>
      </c>
      <c r="H272">
        <v>61037</v>
      </c>
      <c r="I272">
        <v>54.825786632413802</v>
      </c>
      <c r="J272">
        <v>114629</v>
      </c>
      <c r="K272">
        <v>61968</v>
      </c>
      <c r="L272">
        <v>54.0596184211674</v>
      </c>
      <c r="M272">
        <v>124331</v>
      </c>
      <c r="N272">
        <v>74128</v>
      </c>
      <c r="O272">
        <v>59.621494237157201</v>
      </c>
    </row>
    <row r="273" spans="1:15" x14ac:dyDescent="0.25">
      <c r="A273">
        <f t="shared" si="4"/>
        <v>904020000</v>
      </c>
      <c r="B273">
        <v>9</v>
      </c>
      <c r="C273">
        <v>402</v>
      </c>
      <c r="D273">
        <v>103191</v>
      </c>
      <c r="E273">
        <v>54497</v>
      </c>
      <c r="F273">
        <v>52.8117762207944</v>
      </c>
      <c r="G273">
        <v>127121</v>
      </c>
      <c r="H273">
        <v>58073</v>
      </c>
      <c r="I273">
        <v>45.683246670495002</v>
      </c>
      <c r="J273">
        <v>154076</v>
      </c>
      <c r="K273">
        <v>65352</v>
      </c>
      <c r="L273">
        <v>42.415431345569701</v>
      </c>
      <c r="M273">
        <v>173485</v>
      </c>
      <c r="N273">
        <v>80308</v>
      </c>
      <c r="O273">
        <v>46.291033806957302</v>
      </c>
    </row>
    <row r="274" spans="1:15" x14ac:dyDescent="0.25">
      <c r="A274">
        <f t="shared" si="4"/>
        <v>904030000</v>
      </c>
      <c r="B274">
        <v>9</v>
      </c>
      <c r="C274">
        <v>403</v>
      </c>
      <c r="D274">
        <v>139065</v>
      </c>
      <c r="E274">
        <v>72380</v>
      </c>
      <c r="F274">
        <v>52.047603638586203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25">
      <c r="A275">
        <f t="shared" si="4"/>
        <v>904040000</v>
      </c>
      <c r="B275">
        <v>9</v>
      </c>
      <c r="C275">
        <v>404</v>
      </c>
      <c r="D275">
        <v>139065</v>
      </c>
      <c r="E275">
        <v>72380</v>
      </c>
      <c r="F275">
        <v>52.047603638586203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25">
      <c r="A276">
        <f t="shared" si="4"/>
        <v>905000000</v>
      </c>
      <c r="B276">
        <v>9</v>
      </c>
      <c r="C276">
        <v>500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</row>
    <row r="277" spans="1:15" x14ac:dyDescent="0.25">
      <c r="A277">
        <f t="shared" si="4"/>
        <v>906000000</v>
      </c>
      <c r="B277">
        <v>9</v>
      </c>
      <c r="C277">
        <v>600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</row>
    <row r="278" spans="1:15" x14ac:dyDescent="0.25">
      <c r="A278">
        <f t="shared" si="4"/>
        <v>1101000000</v>
      </c>
      <c r="B278">
        <v>11</v>
      </c>
      <c r="C278">
        <v>100</v>
      </c>
      <c r="D278">
        <v>5584</v>
      </c>
      <c r="E278">
        <v>3153</v>
      </c>
      <c r="F278">
        <v>56.464899713466998</v>
      </c>
      <c r="G278">
        <v>12654</v>
      </c>
      <c r="H278">
        <v>4351</v>
      </c>
      <c r="I278">
        <v>34.384384384384298</v>
      </c>
      <c r="J278">
        <v>5165</v>
      </c>
      <c r="K278">
        <v>2499</v>
      </c>
      <c r="L278">
        <v>48.383349467570099</v>
      </c>
      <c r="M278">
        <v>5482</v>
      </c>
      <c r="N278">
        <v>0</v>
      </c>
      <c r="O278">
        <v>0</v>
      </c>
    </row>
    <row r="279" spans="1:15" x14ac:dyDescent="0.25">
      <c r="A279">
        <f t="shared" si="4"/>
        <v>1101010000</v>
      </c>
      <c r="B279">
        <v>11</v>
      </c>
      <c r="C279">
        <v>101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</row>
    <row r="280" spans="1:15" x14ac:dyDescent="0.25">
      <c r="A280">
        <f t="shared" si="4"/>
        <v>1101020000</v>
      </c>
      <c r="B280">
        <v>11</v>
      </c>
      <c r="C280">
        <v>102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</row>
    <row r="281" spans="1:15" x14ac:dyDescent="0.25">
      <c r="A281">
        <f t="shared" si="4"/>
        <v>1102010000</v>
      </c>
      <c r="B281">
        <v>11</v>
      </c>
      <c r="C281">
        <v>201</v>
      </c>
      <c r="D281">
        <v>5584</v>
      </c>
      <c r="E281">
        <v>3153</v>
      </c>
      <c r="F281">
        <v>56.464899713466998</v>
      </c>
      <c r="G281">
        <v>6092</v>
      </c>
      <c r="H281">
        <v>3111</v>
      </c>
      <c r="I281">
        <v>51.066973079448402</v>
      </c>
      <c r="J281">
        <v>5165</v>
      </c>
      <c r="K281">
        <v>2499</v>
      </c>
      <c r="L281">
        <v>48.383349467570099</v>
      </c>
      <c r="M281">
        <v>5482</v>
      </c>
      <c r="N281">
        <v>3300</v>
      </c>
      <c r="O281">
        <v>60.197008391098102</v>
      </c>
    </row>
    <row r="282" spans="1:15" x14ac:dyDescent="0.25">
      <c r="A282">
        <f t="shared" si="4"/>
        <v>1102020000</v>
      </c>
      <c r="B282">
        <v>11</v>
      </c>
      <c r="C282">
        <v>202</v>
      </c>
      <c r="D282">
        <v>8244</v>
      </c>
      <c r="E282">
        <v>5568</v>
      </c>
      <c r="F282">
        <v>67.540029112081498</v>
      </c>
      <c r="G282">
        <v>8893</v>
      </c>
      <c r="H282">
        <v>6095</v>
      </c>
      <c r="I282">
        <v>68.537051613628606</v>
      </c>
      <c r="J282">
        <v>7941</v>
      </c>
      <c r="K282">
        <v>5165</v>
      </c>
      <c r="L282">
        <v>65.042186122654499</v>
      </c>
      <c r="M282">
        <v>6336</v>
      </c>
      <c r="N282">
        <v>3988</v>
      </c>
      <c r="O282">
        <v>62.941919191919098</v>
      </c>
    </row>
    <row r="283" spans="1:15" x14ac:dyDescent="0.25">
      <c r="A283">
        <f t="shared" si="4"/>
        <v>1102030000</v>
      </c>
      <c r="B283">
        <v>11</v>
      </c>
      <c r="C283">
        <v>203</v>
      </c>
      <c r="D283">
        <v>8244</v>
      </c>
      <c r="E283">
        <v>5568</v>
      </c>
      <c r="F283">
        <v>67.540029112081498</v>
      </c>
      <c r="G283">
        <v>8893</v>
      </c>
      <c r="H283">
        <v>6095</v>
      </c>
      <c r="I283">
        <v>68.537051613628606</v>
      </c>
      <c r="J283">
        <v>7941</v>
      </c>
      <c r="K283">
        <v>5165</v>
      </c>
      <c r="L283">
        <v>65.042186122654499</v>
      </c>
      <c r="M283">
        <v>6336</v>
      </c>
      <c r="N283">
        <v>0</v>
      </c>
      <c r="O283">
        <v>0</v>
      </c>
    </row>
    <row r="284" spans="1:15" x14ac:dyDescent="0.25">
      <c r="A284">
        <f t="shared" si="4"/>
        <v>1102040000</v>
      </c>
      <c r="B284">
        <v>11</v>
      </c>
      <c r="C284">
        <v>204</v>
      </c>
      <c r="D284">
        <v>10324</v>
      </c>
      <c r="E284">
        <v>5749</v>
      </c>
      <c r="F284">
        <v>55.685780705153</v>
      </c>
      <c r="G284">
        <v>10897</v>
      </c>
      <c r="H284">
        <v>5853</v>
      </c>
      <c r="I284">
        <v>53.712030834174499</v>
      </c>
      <c r="J284">
        <v>9232</v>
      </c>
      <c r="K284">
        <v>5024</v>
      </c>
      <c r="L284">
        <v>54.419410745233897</v>
      </c>
      <c r="M284">
        <v>7009</v>
      </c>
      <c r="N284">
        <v>4560</v>
      </c>
      <c r="O284">
        <v>65.059209587672896</v>
      </c>
    </row>
    <row r="285" spans="1:15" x14ac:dyDescent="0.25">
      <c r="A285">
        <f t="shared" si="4"/>
        <v>1103010000</v>
      </c>
      <c r="B285">
        <v>11</v>
      </c>
      <c r="C285">
        <v>301</v>
      </c>
      <c r="D285">
        <v>5763</v>
      </c>
      <c r="E285">
        <v>2330</v>
      </c>
      <c r="F285">
        <v>40.4303314246052</v>
      </c>
      <c r="G285">
        <v>6667</v>
      </c>
      <c r="H285">
        <v>2170</v>
      </c>
      <c r="I285">
        <v>32.548372581370899</v>
      </c>
      <c r="J285">
        <v>5578</v>
      </c>
      <c r="K285">
        <v>2060</v>
      </c>
      <c r="L285">
        <v>36.930799569738198</v>
      </c>
      <c r="M285">
        <v>5702</v>
      </c>
      <c r="N285">
        <v>2614</v>
      </c>
      <c r="O285">
        <v>45.843563661872999</v>
      </c>
    </row>
    <row r="286" spans="1:15" x14ac:dyDescent="0.25">
      <c r="A286">
        <f t="shared" si="4"/>
        <v>1103020000</v>
      </c>
      <c r="B286">
        <v>11</v>
      </c>
      <c r="C286">
        <v>302</v>
      </c>
      <c r="D286">
        <v>5818</v>
      </c>
      <c r="E286">
        <v>3716</v>
      </c>
      <c r="F286">
        <v>63.870745960811199</v>
      </c>
      <c r="G286">
        <v>6360</v>
      </c>
      <c r="H286">
        <v>4325</v>
      </c>
      <c r="I286">
        <v>68.003144654088004</v>
      </c>
      <c r="J286">
        <v>9473</v>
      </c>
      <c r="K286">
        <v>5286</v>
      </c>
      <c r="L286">
        <v>55.800696716985101</v>
      </c>
      <c r="M286">
        <v>8310</v>
      </c>
      <c r="N286">
        <v>5112</v>
      </c>
      <c r="O286">
        <v>61.5162454873646</v>
      </c>
    </row>
    <row r="287" spans="1:15" x14ac:dyDescent="0.25">
      <c r="A287">
        <f t="shared" si="4"/>
        <v>1104000000</v>
      </c>
      <c r="B287">
        <v>11</v>
      </c>
      <c r="C287">
        <v>400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</row>
    <row r="288" spans="1:15" x14ac:dyDescent="0.25">
      <c r="A288">
        <f t="shared" si="4"/>
        <v>1104010000</v>
      </c>
      <c r="B288">
        <v>11</v>
      </c>
      <c r="C288">
        <v>401</v>
      </c>
      <c r="D288">
        <v>12191</v>
      </c>
      <c r="E288">
        <v>7421</v>
      </c>
      <c r="F288">
        <v>60.8727749979493</v>
      </c>
      <c r="G288">
        <v>18737</v>
      </c>
      <c r="H288">
        <v>9538</v>
      </c>
      <c r="I288">
        <v>50.904627208197603</v>
      </c>
      <c r="J288">
        <v>23712</v>
      </c>
      <c r="K288">
        <v>12085</v>
      </c>
      <c r="L288">
        <v>50.9657557354925</v>
      </c>
      <c r="M288">
        <v>21436</v>
      </c>
      <c r="N288">
        <v>9678</v>
      </c>
      <c r="O288">
        <v>45.148348572494797</v>
      </c>
    </row>
    <row r="289" spans="1:15" x14ac:dyDescent="0.25">
      <c r="A289">
        <f t="shared" si="4"/>
        <v>1104020000</v>
      </c>
      <c r="B289">
        <v>11</v>
      </c>
      <c r="C289">
        <v>402</v>
      </c>
      <c r="D289">
        <v>21511</v>
      </c>
      <c r="E289">
        <v>14592</v>
      </c>
      <c r="F289">
        <v>67.835061131514095</v>
      </c>
      <c r="G289">
        <v>21805</v>
      </c>
      <c r="H289">
        <v>14453</v>
      </c>
      <c r="I289">
        <v>66.282962623251507</v>
      </c>
      <c r="J289">
        <v>20758</v>
      </c>
      <c r="K289">
        <v>12083</v>
      </c>
      <c r="L289">
        <v>58.208883322092603</v>
      </c>
      <c r="M289">
        <v>18966</v>
      </c>
      <c r="N289">
        <v>9484</v>
      </c>
      <c r="O289">
        <v>50.0052725930612</v>
      </c>
    </row>
    <row r="290" spans="1:15" x14ac:dyDescent="0.25">
      <c r="A290">
        <f t="shared" si="4"/>
        <v>1105010000</v>
      </c>
      <c r="B290">
        <v>11</v>
      </c>
      <c r="C290">
        <v>501</v>
      </c>
      <c r="D290">
        <v>12454</v>
      </c>
      <c r="E290">
        <v>4417</v>
      </c>
      <c r="F290">
        <v>35.466516781756802</v>
      </c>
      <c r="G290">
        <v>13615</v>
      </c>
      <c r="H290">
        <v>4364</v>
      </c>
      <c r="I290">
        <v>32.052882849798003</v>
      </c>
      <c r="J290">
        <v>8412</v>
      </c>
      <c r="K290">
        <v>4263</v>
      </c>
      <c r="L290">
        <v>50.677603423680402</v>
      </c>
      <c r="M290">
        <v>9465</v>
      </c>
      <c r="N290">
        <v>4712</v>
      </c>
      <c r="O290">
        <v>49.783412572636003</v>
      </c>
    </row>
    <row r="291" spans="1:15" x14ac:dyDescent="0.25">
      <c r="A291">
        <f t="shared" si="4"/>
        <v>1105020000</v>
      </c>
      <c r="B291">
        <v>11</v>
      </c>
      <c r="C291">
        <v>502</v>
      </c>
      <c r="D291">
        <v>11994</v>
      </c>
      <c r="E291">
        <v>3650</v>
      </c>
      <c r="F291">
        <v>30.4318826079706</v>
      </c>
      <c r="G291">
        <v>12358</v>
      </c>
      <c r="H291">
        <v>4817</v>
      </c>
      <c r="I291">
        <v>38.978799158439799</v>
      </c>
      <c r="J291">
        <v>16753</v>
      </c>
      <c r="K291">
        <v>6141</v>
      </c>
      <c r="L291">
        <v>36.656121291708899</v>
      </c>
      <c r="M291">
        <v>19835</v>
      </c>
      <c r="N291">
        <v>7163</v>
      </c>
      <c r="O291">
        <v>36.1129316864129</v>
      </c>
    </row>
    <row r="292" spans="1:15" x14ac:dyDescent="0.25">
      <c r="A292">
        <f t="shared" si="4"/>
        <v>1105030000</v>
      </c>
      <c r="B292">
        <v>11</v>
      </c>
      <c r="C292">
        <v>503</v>
      </c>
      <c r="D292">
        <v>11859</v>
      </c>
      <c r="E292">
        <v>8138</v>
      </c>
      <c r="F292">
        <v>68.622986761109701</v>
      </c>
      <c r="G292">
        <v>12502</v>
      </c>
      <c r="H292">
        <v>8239</v>
      </c>
      <c r="I292">
        <v>65.901455767077195</v>
      </c>
      <c r="J292">
        <v>15157</v>
      </c>
      <c r="K292">
        <v>9731</v>
      </c>
      <c r="L292">
        <v>64.201359108002904</v>
      </c>
      <c r="M292">
        <v>16780</v>
      </c>
      <c r="N292">
        <v>10595</v>
      </c>
      <c r="O292">
        <v>63.1406436233611</v>
      </c>
    </row>
    <row r="293" spans="1:15" x14ac:dyDescent="0.25">
      <c r="A293">
        <f t="shared" si="4"/>
        <v>1106000000</v>
      </c>
      <c r="B293">
        <v>11</v>
      </c>
      <c r="C293">
        <v>600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</row>
    <row r="294" spans="1:15" x14ac:dyDescent="0.25">
      <c r="A294">
        <f t="shared" si="4"/>
        <v>1106010000</v>
      </c>
      <c r="B294">
        <v>11</v>
      </c>
      <c r="C294">
        <v>601</v>
      </c>
      <c r="D294">
        <v>12114</v>
      </c>
      <c r="E294">
        <v>7573</v>
      </c>
      <c r="F294">
        <v>62.514446095426699</v>
      </c>
      <c r="G294">
        <v>11599</v>
      </c>
      <c r="H294">
        <v>6584</v>
      </c>
      <c r="I294">
        <v>56.763514096042698</v>
      </c>
      <c r="J294">
        <v>12888</v>
      </c>
      <c r="K294">
        <v>9317</v>
      </c>
      <c r="L294">
        <v>72.292054624456796</v>
      </c>
      <c r="M294">
        <v>13098</v>
      </c>
      <c r="N294">
        <v>8946</v>
      </c>
      <c r="O294">
        <v>68.300503893724198</v>
      </c>
    </row>
    <row r="295" spans="1:15" x14ac:dyDescent="0.25">
      <c r="A295">
        <f t="shared" si="4"/>
        <v>1106020000</v>
      </c>
      <c r="B295">
        <v>11</v>
      </c>
      <c r="C295">
        <v>602</v>
      </c>
      <c r="D295">
        <v>4212</v>
      </c>
      <c r="E295">
        <v>2649</v>
      </c>
      <c r="F295">
        <v>62.891737891737797</v>
      </c>
      <c r="G295">
        <v>3908</v>
      </c>
      <c r="H295">
        <v>2606</v>
      </c>
      <c r="I295">
        <v>66.683725690890398</v>
      </c>
      <c r="J295">
        <v>4156</v>
      </c>
      <c r="K295">
        <v>2670</v>
      </c>
      <c r="L295">
        <v>64.244465832531205</v>
      </c>
      <c r="M295">
        <v>4412</v>
      </c>
      <c r="N295">
        <v>2529</v>
      </c>
      <c r="O295">
        <v>57.3209428830462</v>
      </c>
    </row>
    <row r="296" spans="1:15" x14ac:dyDescent="0.25">
      <c r="A296">
        <f t="shared" si="4"/>
        <v>1107000000</v>
      </c>
      <c r="B296">
        <v>11</v>
      </c>
      <c r="C296">
        <v>700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</row>
    <row r="297" spans="1:15" x14ac:dyDescent="0.25">
      <c r="A297">
        <f t="shared" si="4"/>
        <v>1107010000</v>
      </c>
      <c r="B297">
        <v>11</v>
      </c>
      <c r="C297">
        <v>701</v>
      </c>
      <c r="D297">
        <v>14814</v>
      </c>
      <c r="E297">
        <v>7498</v>
      </c>
      <c r="F297">
        <v>50.614283785608201</v>
      </c>
      <c r="G297">
        <v>15210</v>
      </c>
      <c r="H297">
        <v>7658</v>
      </c>
      <c r="I297">
        <v>50.348454963839501</v>
      </c>
      <c r="J297">
        <v>13961</v>
      </c>
      <c r="K297">
        <v>6546</v>
      </c>
      <c r="L297">
        <v>46.887758756536002</v>
      </c>
      <c r="M297">
        <v>13271</v>
      </c>
      <c r="N297">
        <v>6435</v>
      </c>
      <c r="O297">
        <v>48.4891869489865</v>
      </c>
    </row>
    <row r="298" spans="1:15" x14ac:dyDescent="0.25">
      <c r="A298">
        <f t="shared" si="4"/>
        <v>1107020000</v>
      </c>
      <c r="B298">
        <v>11</v>
      </c>
      <c r="C298">
        <v>702</v>
      </c>
      <c r="D298">
        <v>16190</v>
      </c>
      <c r="E298">
        <v>9314</v>
      </c>
      <c r="F298">
        <v>57.529339098208702</v>
      </c>
      <c r="G298">
        <v>19789</v>
      </c>
      <c r="H298">
        <v>11498</v>
      </c>
      <c r="I298">
        <v>58.1029865076557</v>
      </c>
      <c r="J298">
        <v>15115</v>
      </c>
      <c r="K298">
        <v>8967</v>
      </c>
      <c r="L298">
        <v>59.325173668541098</v>
      </c>
      <c r="M298">
        <v>16329</v>
      </c>
      <c r="N298">
        <v>9740</v>
      </c>
      <c r="O298">
        <v>59.648478167677098</v>
      </c>
    </row>
    <row r="299" spans="1:15" x14ac:dyDescent="0.25">
      <c r="A299">
        <f t="shared" si="4"/>
        <v>1108000000</v>
      </c>
      <c r="B299">
        <v>11</v>
      </c>
      <c r="C299">
        <v>800</v>
      </c>
      <c r="D299">
        <v>34067</v>
      </c>
      <c r="E299">
        <v>14105</v>
      </c>
      <c r="F299">
        <v>41.403704464731199</v>
      </c>
      <c r="G299">
        <v>38160</v>
      </c>
      <c r="H299">
        <v>15366</v>
      </c>
      <c r="I299">
        <v>40.2672955974842</v>
      </c>
      <c r="J299">
        <v>34466</v>
      </c>
      <c r="K299">
        <v>13714</v>
      </c>
      <c r="L299">
        <v>39.789937909824097</v>
      </c>
      <c r="M299">
        <v>31143</v>
      </c>
      <c r="N299">
        <v>12076</v>
      </c>
      <c r="O299">
        <v>38.775968917573699</v>
      </c>
    </row>
    <row r="300" spans="1:15" x14ac:dyDescent="0.25">
      <c r="A300">
        <f t="shared" si="4"/>
        <v>1109000000</v>
      </c>
      <c r="B300">
        <v>11</v>
      </c>
      <c r="C300">
        <v>900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</row>
    <row r="301" spans="1:15" x14ac:dyDescent="0.25">
      <c r="A301">
        <f t="shared" si="4"/>
        <v>1109010000</v>
      </c>
      <c r="B301">
        <v>11</v>
      </c>
      <c r="C301">
        <v>901</v>
      </c>
      <c r="D301">
        <v>60944</v>
      </c>
      <c r="E301">
        <v>34698</v>
      </c>
      <c r="F301">
        <v>56.934234707272203</v>
      </c>
      <c r="G301">
        <v>41932</v>
      </c>
      <c r="H301">
        <v>23455</v>
      </c>
      <c r="I301">
        <v>55.935800820375803</v>
      </c>
      <c r="J301">
        <v>37969</v>
      </c>
      <c r="K301">
        <v>17117</v>
      </c>
      <c r="L301">
        <v>45.0815138665753</v>
      </c>
      <c r="M301">
        <v>43659</v>
      </c>
      <c r="N301">
        <v>15162</v>
      </c>
      <c r="O301">
        <v>34.728234728234703</v>
      </c>
    </row>
    <row r="302" spans="1:15" x14ac:dyDescent="0.25">
      <c r="A302">
        <f t="shared" si="4"/>
        <v>1109020000</v>
      </c>
      <c r="B302">
        <v>11</v>
      </c>
      <c r="C302">
        <v>902</v>
      </c>
      <c r="D302">
        <v>43388</v>
      </c>
      <c r="E302">
        <v>18992</v>
      </c>
      <c r="F302">
        <v>43.772471651147697</v>
      </c>
      <c r="G302">
        <v>43213</v>
      </c>
      <c r="H302">
        <v>18887</v>
      </c>
      <c r="I302">
        <v>43.706754911716303</v>
      </c>
      <c r="J302">
        <v>35776</v>
      </c>
      <c r="K302">
        <v>16239</v>
      </c>
      <c r="L302">
        <v>45.390764758497298</v>
      </c>
      <c r="M302">
        <v>40463</v>
      </c>
      <c r="N302">
        <v>12112</v>
      </c>
      <c r="O302">
        <v>29.933519511652602</v>
      </c>
    </row>
    <row r="303" spans="1:15" x14ac:dyDescent="0.25">
      <c r="A303">
        <f t="shared" si="4"/>
        <v>1110000000</v>
      </c>
      <c r="B303">
        <v>11</v>
      </c>
      <c r="C303">
        <v>1000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</row>
    <row r="304" spans="1:15" x14ac:dyDescent="0.25">
      <c r="A304">
        <f t="shared" si="4"/>
        <v>1111000000</v>
      </c>
      <c r="B304">
        <v>11</v>
      </c>
      <c r="C304">
        <v>1100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</row>
    <row r="305" spans="1:15" x14ac:dyDescent="0.25">
      <c r="A305">
        <f t="shared" si="4"/>
        <v>1112010000</v>
      </c>
      <c r="B305">
        <v>11</v>
      </c>
      <c r="C305">
        <v>1201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</row>
    <row r="306" spans="1:15" x14ac:dyDescent="0.25">
      <c r="A306">
        <f t="shared" si="4"/>
        <v>1112020000</v>
      </c>
      <c r="B306">
        <v>11</v>
      </c>
      <c r="C306">
        <v>1202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25">
      <c r="A307">
        <f t="shared" si="4"/>
        <v>1113000000</v>
      </c>
      <c r="B307">
        <v>11</v>
      </c>
      <c r="C307">
        <v>1300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25">
      <c r="A308">
        <f t="shared" si="4"/>
        <v>1114000000</v>
      </c>
      <c r="B308">
        <v>11</v>
      </c>
      <c r="C308">
        <v>1400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25">
      <c r="A309">
        <f t="shared" si="4"/>
        <v>1115000000</v>
      </c>
      <c r="B309">
        <v>11</v>
      </c>
      <c r="C309">
        <v>1500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25">
      <c r="A310">
        <f t="shared" si="4"/>
        <v>1116000000</v>
      </c>
      <c r="B310">
        <v>11</v>
      </c>
      <c r="C310">
        <v>1600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</row>
    <row r="311" spans="1:15" x14ac:dyDescent="0.25">
      <c r="A311">
        <f t="shared" si="4"/>
        <v>1201000000</v>
      </c>
      <c r="B311">
        <v>12</v>
      </c>
      <c r="C311">
        <v>100</v>
      </c>
      <c r="D311">
        <v>9366</v>
      </c>
      <c r="E311">
        <v>6178</v>
      </c>
      <c r="F311">
        <v>65.9619901772368</v>
      </c>
      <c r="G311">
        <v>10668</v>
      </c>
      <c r="H311">
        <v>7068</v>
      </c>
      <c r="I311">
        <v>66.254218222722102</v>
      </c>
      <c r="J311">
        <v>9315</v>
      </c>
      <c r="K311">
        <v>5953</v>
      </c>
      <c r="L311">
        <v>63.907675791733702</v>
      </c>
      <c r="M311">
        <v>12010</v>
      </c>
      <c r="N311">
        <v>6704</v>
      </c>
      <c r="O311">
        <v>55.820149875104001</v>
      </c>
    </row>
    <row r="312" spans="1:15" x14ac:dyDescent="0.25">
      <c r="A312">
        <f t="shared" si="4"/>
        <v>1202000000</v>
      </c>
      <c r="B312">
        <v>12</v>
      </c>
      <c r="C312">
        <v>200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25">
      <c r="A313">
        <f t="shared" si="4"/>
        <v>1202010000</v>
      </c>
      <c r="B313">
        <v>12</v>
      </c>
      <c r="C313">
        <v>201</v>
      </c>
      <c r="D313">
        <v>6706</v>
      </c>
      <c r="E313">
        <v>4147</v>
      </c>
      <c r="F313">
        <v>61.840143155383203</v>
      </c>
      <c r="G313">
        <v>5392</v>
      </c>
      <c r="H313">
        <v>3397</v>
      </c>
      <c r="I313">
        <v>63.000741839762597</v>
      </c>
      <c r="J313">
        <v>4561</v>
      </c>
      <c r="K313">
        <v>2366</v>
      </c>
      <c r="L313">
        <v>51.8745889059416</v>
      </c>
      <c r="M313">
        <v>5879</v>
      </c>
      <c r="N313">
        <v>3390</v>
      </c>
      <c r="O313">
        <v>57.662867834665697</v>
      </c>
    </row>
    <row r="314" spans="1:15" x14ac:dyDescent="0.25">
      <c r="A314">
        <f t="shared" si="4"/>
        <v>1202020000</v>
      </c>
      <c r="B314">
        <v>12</v>
      </c>
      <c r="C314">
        <v>202</v>
      </c>
      <c r="D314">
        <v>5166</v>
      </c>
      <c r="E314">
        <v>1509</v>
      </c>
      <c r="F314">
        <v>29.210220673635298</v>
      </c>
      <c r="G314">
        <v>4265</v>
      </c>
      <c r="H314">
        <v>1135</v>
      </c>
      <c r="I314">
        <v>26.611957796014</v>
      </c>
      <c r="J314">
        <v>5099</v>
      </c>
      <c r="K314">
        <v>1474</v>
      </c>
      <c r="L314">
        <v>28.907628946852299</v>
      </c>
      <c r="M314">
        <v>4981</v>
      </c>
      <c r="N314">
        <v>1621</v>
      </c>
      <c r="O314">
        <v>32.543665930536001</v>
      </c>
    </row>
    <row r="315" spans="1:15" x14ac:dyDescent="0.25">
      <c r="A315">
        <f t="shared" si="4"/>
        <v>1202030000</v>
      </c>
      <c r="B315">
        <v>12</v>
      </c>
      <c r="C315">
        <v>203</v>
      </c>
      <c r="D315">
        <v>12885</v>
      </c>
      <c r="E315">
        <v>4437</v>
      </c>
      <c r="F315">
        <v>34.435389988358502</v>
      </c>
      <c r="G315">
        <v>14128</v>
      </c>
      <c r="H315">
        <v>5133</v>
      </c>
      <c r="I315">
        <v>36.3321064552661</v>
      </c>
      <c r="J315">
        <v>13782</v>
      </c>
      <c r="K315">
        <v>4971</v>
      </c>
      <c r="L315">
        <v>36.068785372224603</v>
      </c>
      <c r="M315">
        <v>14827</v>
      </c>
      <c r="N315">
        <v>5590</v>
      </c>
      <c r="O315">
        <v>37.701490524043898</v>
      </c>
    </row>
    <row r="316" spans="1:15" x14ac:dyDescent="0.25">
      <c r="A316">
        <f t="shared" si="4"/>
        <v>1203000000</v>
      </c>
      <c r="B316">
        <v>12</v>
      </c>
      <c r="C316">
        <v>300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25">
      <c r="A317">
        <f t="shared" si="4"/>
        <v>1203010000</v>
      </c>
      <c r="B317">
        <v>12</v>
      </c>
      <c r="C317">
        <v>301</v>
      </c>
      <c r="D317">
        <v>12482</v>
      </c>
      <c r="E317">
        <v>846</v>
      </c>
      <c r="F317">
        <v>6.7777599743630796</v>
      </c>
      <c r="G317">
        <v>13242</v>
      </c>
      <c r="H317">
        <v>1074</v>
      </c>
      <c r="I317">
        <v>8.1105573176257302</v>
      </c>
      <c r="J317">
        <v>15080</v>
      </c>
      <c r="K317">
        <v>1259</v>
      </c>
      <c r="L317">
        <v>8.3488063660477394</v>
      </c>
      <c r="M317">
        <v>16727</v>
      </c>
      <c r="N317">
        <v>0</v>
      </c>
      <c r="O317">
        <v>0</v>
      </c>
    </row>
    <row r="318" spans="1:15" x14ac:dyDescent="0.25">
      <c r="A318">
        <f t="shared" si="4"/>
        <v>1203020000</v>
      </c>
      <c r="B318">
        <v>12</v>
      </c>
      <c r="C318">
        <v>302</v>
      </c>
      <c r="D318">
        <v>12482</v>
      </c>
      <c r="E318">
        <v>846</v>
      </c>
      <c r="F318">
        <v>6.7777599743630796</v>
      </c>
      <c r="G318">
        <v>13242</v>
      </c>
      <c r="H318">
        <v>1074</v>
      </c>
      <c r="I318">
        <v>8.1105573176257302</v>
      </c>
      <c r="J318">
        <v>15080</v>
      </c>
      <c r="K318">
        <v>1259</v>
      </c>
      <c r="L318">
        <v>8.3488063660477394</v>
      </c>
      <c r="M318">
        <v>16727</v>
      </c>
      <c r="N318">
        <v>1958</v>
      </c>
      <c r="O318">
        <v>11.7056256352005</v>
      </c>
    </row>
    <row r="319" spans="1:15" x14ac:dyDescent="0.25">
      <c r="A319">
        <f t="shared" si="4"/>
        <v>1203030000</v>
      </c>
      <c r="B319">
        <v>12</v>
      </c>
      <c r="C319">
        <v>303</v>
      </c>
      <c r="D319">
        <v>7315</v>
      </c>
      <c r="E319">
        <v>1836</v>
      </c>
      <c r="F319">
        <v>25.099111414900801</v>
      </c>
      <c r="G319">
        <v>11777</v>
      </c>
      <c r="H319">
        <v>2087</v>
      </c>
      <c r="I319">
        <v>17.7209815742549</v>
      </c>
      <c r="J319">
        <v>7942</v>
      </c>
      <c r="K319">
        <v>1029</v>
      </c>
      <c r="L319">
        <v>12.9564341475698</v>
      </c>
      <c r="M319">
        <v>8655</v>
      </c>
      <c r="N319">
        <v>1055</v>
      </c>
      <c r="O319">
        <v>12.1894858463316</v>
      </c>
    </row>
    <row r="320" spans="1:15" x14ac:dyDescent="0.25">
      <c r="A320">
        <f t="shared" si="4"/>
        <v>1204010000</v>
      </c>
      <c r="B320">
        <v>12</v>
      </c>
      <c r="C320">
        <v>401</v>
      </c>
      <c r="D320">
        <v>16577</v>
      </c>
      <c r="E320">
        <v>4721</v>
      </c>
      <c r="F320">
        <v>28.479218193883</v>
      </c>
      <c r="G320">
        <v>19384</v>
      </c>
      <c r="H320">
        <v>4452</v>
      </c>
      <c r="I320">
        <v>22.967395790342501</v>
      </c>
      <c r="J320">
        <v>18501</v>
      </c>
      <c r="K320">
        <v>5023</v>
      </c>
      <c r="L320">
        <v>27.149883790065399</v>
      </c>
      <c r="M320">
        <v>17512</v>
      </c>
      <c r="N320">
        <v>5639</v>
      </c>
      <c r="O320">
        <v>32.200776610324297</v>
      </c>
    </row>
    <row r="321" spans="1:15" x14ac:dyDescent="0.25">
      <c r="A321">
        <f t="shared" si="4"/>
        <v>1204020000</v>
      </c>
      <c r="B321">
        <v>12</v>
      </c>
      <c r="C321">
        <v>402</v>
      </c>
      <c r="D321">
        <v>39025</v>
      </c>
      <c r="E321">
        <v>4436</v>
      </c>
      <c r="F321">
        <v>11.367072389493901</v>
      </c>
      <c r="G321">
        <v>47536</v>
      </c>
      <c r="H321">
        <v>3414</v>
      </c>
      <c r="I321">
        <v>7.1819252776842797</v>
      </c>
      <c r="J321">
        <v>56833</v>
      </c>
      <c r="K321">
        <v>4248</v>
      </c>
      <c r="L321">
        <v>7.4745306424084497</v>
      </c>
      <c r="M321">
        <v>54873</v>
      </c>
      <c r="N321">
        <v>3357</v>
      </c>
      <c r="O321">
        <v>6.1177628341807404</v>
      </c>
    </row>
    <row r="322" spans="1:15" x14ac:dyDescent="0.25">
      <c r="A322">
        <f t="shared" si="4"/>
        <v>1205000000</v>
      </c>
      <c r="B322">
        <v>12</v>
      </c>
      <c r="C322">
        <v>500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25">
      <c r="A323">
        <f t="shared" ref="A323:A386" si="5">B323*10^8+C323*10^4</f>
        <v>1205010000</v>
      </c>
      <c r="B323">
        <v>12</v>
      </c>
      <c r="C323">
        <v>501</v>
      </c>
      <c r="D323">
        <v>25139</v>
      </c>
      <c r="E323">
        <v>14962</v>
      </c>
      <c r="F323">
        <v>59.517085007359</v>
      </c>
      <c r="G323">
        <v>21285</v>
      </c>
      <c r="H323">
        <v>11551</v>
      </c>
      <c r="I323">
        <v>54.268264035705798</v>
      </c>
      <c r="J323">
        <v>25688</v>
      </c>
      <c r="K323">
        <v>13813</v>
      </c>
      <c r="L323">
        <v>53.772189349112402</v>
      </c>
      <c r="M323">
        <v>26428</v>
      </c>
      <c r="N323">
        <v>14065</v>
      </c>
      <c r="O323">
        <v>53.220069623126903</v>
      </c>
    </row>
    <row r="324" spans="1:15" x14ac:dyDescent="0.25">
      <c r="A324">
        <f t="shared" si="5"/>
        <v>1205020000</v>
      </c>
      <c r="B324">
        <v>12</v>
      </c>
      <c r="C324">
        <v>502</v>
      </c>
      <c r="D324">
        <v>5715</v>
      </c>
      <c r="E324">
        <v>1260</v>
      </c>
      <c r="F324">
        <v>22.0472440944881</v>
      </c>
      <c r="G324">
        <v>7231</v>
      </c>
      <c r="H324">
        <v>1575</v>
      </c>
      <c r="I324">
        <v>21.781219748305901</v>
      </c>
      <c r="J324">
        <v>7699</v>
      </c>
      <c r="K324">
        <v>1728</v>
      </c>
      <c r="L324">
        <v>22.444473308221799</v>
      </c>
      <c r="M324">
        <v>6887</v>
      </c>
      <c r="N324">
        <v>1685</v>
      </c>
      <c r="O324">
        <v>24.466385944533101</v>
      </c>
    </row>
    <row r="325" spans="1:15" x14ac:dyDescent="0.25">
      <c r="A325">
        <f t="shared" si="5"/>
        <v>1206000000</v>
      </c>
      <c r="B325">
        <v>12</v>
      </c>
      <c r="C325">
        <v>600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</row>
    <row r="326" spans="1:15" x14ac:dyDescent="0.25">
      <c r="A326">
        <f t="shared" si="5"/>
        <v>1206010000</v>
      </c>
      <c r="B326">
        <v>12</v>
      </c>
      <c r="C326">
        <v>601</v>
      </c>
      <c r="D326">
        <v>6221</v>
      </c>
      <c r="E326">
        <v>3456</v>
      </c>
      <c r="F326">
        <v>55.553769490435599</v>
      </c>
      <c r="G326">
        <v>6427</v>
      </c>
      <c r="H326">
        <v>543</v>
      </c>
      <c r="I326">
        <v>8.4487319122452096</v>
      </c>
      <c r="J326">
        <v>7276</v>
      </c>
      <c r="K326">
        <v>4293</v>
      </c>
      <c r="L326">
        <v>59.002199010445203</v>
      </c>
      <c r="M326">
        <v>7627</v>
      </c>
      <c r="N326">
        <v>4082</v>
      </c>
      <c r="O326">
        <v>53.520388094925899</v>
      </c>
    </row>
    <row r="327" spans="1:15" x14ac:dyDescent="0.25">
      <c r="A327">
        <f t="shared" si="5"/>
        <v>1206020000</v>
      </c>
      <c r="B327">
        <v>12</v>
      </c>
      <c r="C327">
        <v>602</v>
      </c>
      <c r="D327">
        <v>7383</v>
      </c>
      <c r="E327">
        <v>4008</v>
      </c>
      <c r="F327">
        <v>54.286875253961803</v>
      </c>
      <c r="G327">
        <v>7982</v>
      </c>
      <c r="H327">
        <v>4442</v>
      </c>
      <c r="I327">
        <v>55.650212979203197</v>
      </c>
      <c r="J327">
        <v>9736</v>
      </c>
      <c r="K327">
        <v>5310</v>
      </c>
      <c r="L327">
        <v>54.539852095316299</v>
      </c>
      <c r="M327">
        <v>8823</v>
      </c>
      <c r="N327">
        <v>5512</v>
      </c>
      <c r="O327">
        <v>62.473081718236401</v>
      </c>
    </row>
    <row r="328" spans="1:15" x14ac:dyDescent="0.25">
      <c r="A328">
        <f t="shared" si="5"/>
        <v>1206030000</v>
      </c>
      <c r="B328">
        <v>12</v>
      </c>
      <c r="C328">
        <v>603</v>
      </c>
      <c r="D328">
        <v>2387</v>
      </c>
      <c r="E328">
        <v>1508</v>
      </c>
      <c r="F328">
        <v>63.175534143276003</v>
      </c>
      <c r="G328">
        <v>2441</v>
      </c>
      <c r="H328">
        <v>1661</v>
      </c>
      <c r="I328">
        <v>68.045882834903693</v>
      </c>
      <c r="J328">
        <v>2791</v>
      </c>
      <c r="K328">
        <v>1913</v>
      </c>
      <c r="L328">
        <v>68.541741311357896</v>
      </c>
      <c r="M328">
        <v>3452</v>
      </c>
      <c r="N328">
        <v>2299</v>
      </c>
      <c r="O328">
        <v>66.5990730011587</v>
      </c>
    </row>
    <row r="329" spans="1:15" x14ac:dyDescent="0.25">
      <c r="A329">
        <f t="shared" si="5"/>
        <v>1207000000</v>
      </c>
      <c r="B329">
        <v>12</v>
      </c>
      <c r="C329">
        <v>700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25">
      <c r="A330">
        <f t="shared" si="5"/>
        <v>1207010000</v>
      </c>
      <c r="B330">
        <v>12</v>
      </c>
      <c r="C330">
        <v>701</v>
      </c>
      <c r="D330">
        <v>21446</v>
      </c>
      <c r="E330">
        <v>13978</v>
      </c>
      <c r="F330">
        <v>65.177655506854407</v>
      </c>
      <c r="G330">
        <v>24982</v>
      </c>
      <c r="H330">
        <v>15074</v>
      </c>
      <c r="I330">
        <v>60.339444399967903</v>
      </c>
      <c r="J330">
        <v>24010</v>
      </c>
      <c r="K330">
        <v>13955</v>
      </c>
      <c r="L330">
        <v>58.1216159933361</v>
      </c>
      <c r="M330">
        <v>10446</v>
      </c>
      <c r="N330">
        <v>6088</v>
      </c>
      <c r="O330">
        <v>58.280681600612603</v>
      </c>
    </row>
    <row r="331" spans="1:15" x14ac:dyDescent="0.25">
      <c r="A331">
        <f t="shared" si="5"/>
        <v>1207020000</v>
      </c>
      <c r="B331">
        <v>12</v>
      </c>
      <c r="C331">
        <v>702</v>
      </c>
      <c r="D331">
        <v>18685</v>
      </c>
      <c r="E331">
        <v>13932</v>
      </c>
      <c r="F331">
        <v>74.562483275354495</v>
      </c>
      <c r="G331">
        <v>19390</v>
      </c>
      <c r="H331">
        <v>13784</v>
      </c>
      <c r="I331">
        <v>71.088189788550693</v>
      </c>
      <c r="J331">
        <v>19930</v>
      </c>
      <c r="K331">
        <v>13425</v>
      </c>
      <c r="L331">
        <v>67.360762669342606</v>
      </c>
      <c r="M331">
        <v>26283</v>
      </c>
      <c r="N331">
        <v>14019</v>
      </c>
      <c r="O331">
        <v>53.338659970323</v>
      </c>
    </row>
    <row r="332" spans="1:15" x14ac:dyDescent="0.25">
      <c r="A332">
        <f t="shared" si="5"/>
        <v>1207030000</v>
      </c>
      <c r="B332">
        <v>12</v>
      </c>
      <c r="C332">
        <v>703</v>
      </c>
      <c r="D332">
        <v>20642</v>
      </c>
      <c r="E332">
        <v>12252</v>
      </c>
      <c r="F332">
        <v>59.354713690533799</v>
      </c>
      <c r="G332">
        <v>23649</v>
      </c>
      <c r="H332">
        <v>15217</v>
      </c>
      <c r="I332">
        <v>64.345215442513407</v>
      </c>
      <c r="J332">
        <v>21724</v>
      </c>
      <c r="K332">
        <v>12108</v>
      </c>
      <c r="L332">
        <v>55.7355919720125</v>
      </c>
      <c r="M332">
        <v>25662</v>
      </c>
      <c r="N332">
        <v>13306</v>
      </c>
      <c r="O332">
        <v>51.850985893538997</v>
      </c>
    </row>
    <row r="333" spans="1:15" x14ac:dyDescent="0.25">
      <c r="A333">
        <f t="shared" si="5"/>
        <v>1208010000</v>
      </c>
      <c r="B333">
        <v>12</v>
      </c>
      <c r="C333">
        <v>801</v>
      </c>
      <c r="D333">
        <v>76800</v>
      </c>
      <c r="E333">
        <v>31477</v>
      </c>
      <c r="F333">
        <v>40.9856770833333</v>
      </c>
      <c r="G333">
        <v>77352</v>
      </c>
      <c r="H333">
        <v>31796</v>
      </c>
      <c r="I333">
        <v>41.105595201158302</v>
      </c>
      <c r="J333">
        <v>77912</v>
      </c>
      <c r="K333">
        <v>32111</v>
      </c>
      <c r="L333">
        <v>41.214447068487502</v>
      </c>
      <c r="M333">
        <v>70497</v>
      </c>
      <c r="N333">
        <v>28431</v>
      </c>
      <c r="O333">
        <v>40.3293757181156</v>
      </c>
    </row>
    <row r="334" spans="1:15" x14ac:dyDescent="0.25">
      <c r="A334">
        <f t="shared" si="5"/>
        <v>1208020000</v>
      </c>
      <c r="B334">
        <v>12</v>
      </c>
      <c r="C334">
        <v>802</v>
      </c>
      <c r="D334">
        <v>19873</v>
      </c>
      <c r="E334">
        <v>9315</v>
      </c>
      <c r="F334">
        <v>46.872641272077601</v>
      </c>
      <c r="G334">
        <v>20343</v>
      </c>
      <c r="H334">
        <v>12021</v>
      </c>
      <c r="I334">
        <v>59.091579413065901</v>
      </c>
      <c r="J334">
        <v>22651</v>
      </c>
      <c r="K334">
        <v>13194</v>
      </c>
      <c r="L334">
        <v>58.249083925654404</v>
      </c>
      <c r="M334">
        <v>23601</v>
      </c>
      <c r="N334">
        <v>12713</v>
      </c>
      <c r="O334">
        <v>53.866361594847596</v>
      </c>
    </row>
    <row r="335" spans="1:15" x14ac:dyDescent="0.25">
      <c r="A335">
        <f t="shared" si="5"/>
        <v>1208030000</v>
      </c>
      <c r="B335">
        <v>12</v>
      </c>
      <c r="C335">
        <v>803</v>
      </c>
      <c r="D335">
        <v>12345</v>
      </c>
      <c r="E335">
        <v>7864</v>
      </c>
      <c r="F335">
        <v>63.701903604698202</v>
      </c>
      <c r="G335">
        <v>12899</v>
      </c>
      <c r="H335">
        <v>7029</v>
      </c>
      <c r="I335">
        <v>54.492596325296503</v>
      </c>
      <c r="J335">
        <v>13291</v>
      </c>
      <c r="K335">
        <v>7740</v>
      </c>
      <c r="L335">
        <v>58.234895794146396</v>
      </c>
      <c r="M335">
        <v>17392</v>
      </c>
      <c r="N335">
        <v>9484</v>
      </c>
      <c r="O335">
        <v>54.530818767249301</v>
      </c>
    </row>
    <row r="336" spans="1:15" x14ac:dyDescent="0.25">
      <c r="A336">
        <f t="shared" si="5"/>
        <v>1209000000</v>
      </c>
      <c r="B336">
        <v>12</v>
      </c>
      <c r="C336">
        <v>900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</row>
    <row r="337" spans="1:15" x14ac:dyDescent="0.25">
      <c r="A337">
        <f t="shared" si="5"/>
        <v>1209010000</v>
      </c>
      <c r="B337">
        <v>12</v>
      </c>
      <c r="C337">
        <v>901</v>
      </c>
      <c r="D337">
        <v>18424</v>
      </c>
      <c r="E337">
        <v>11386</v>
      </c>
      <c r="F337">
        <v>61.799826313504099</v>
      </c>
      <c r="G337">
        <v>19029</v>
      </c>
      <c r="H337">
        <v>9453</v>
      </c>
      <c r="I337">
        <v>49.676809080876502</v>
      </c>
      <c r="J337">
        <v>21437</v>
      </c>
      <c r="K337">
        <v>12582</v>
      </c>
      <c r="L337">
        <v>58.692914120445899</v>
      </c>
      <c r="M337">
        <v>22621</v>
      </c>
      <c r="N337">
        <v>13135</v>
      </c>
      <c r="O337">
        <v>58.065514345077503</v>
      </c>
    </row>
    <row r="338" spans="1:15" x14ac:dyDescent="0.25">
      <c r="A338">
        <f t="shared" si="5"/>
        <v>1209020000</v>
      </c>
      <c r="B338">
        <v>12</v>
      </c>
      <c r="C338">
        <v>902</v>
      </c>
      <c r="D338">
        <v>16462</v>
      </c>
      <c r="E338">
        <v>10113</v>
      </c>
      <c r="F338">
        <v>61.432389746081803</v>
      </c>
      <c r="G338">
        <v>18227</v>
      </c>
      <c r="H338">
        <v>10423</v>
      </c>
      <c r="I338">
        <v>57.184396774016498</v>
      </c>
      <c r="J338">
        <v>22481</v>
      </c>
      <c r="K338">
        <v>12645</v>
      </c>
      <c r="L338">
        <v>56.247497887104601</v>
      </c>
      <c r="M338">
        <v>24093</v>
      </c>
      <c r="N338">
        <v>13994</v>
      </c>
      <c r="O338">
        <v>58.083260698128001</v>
      </c>
    </row>
    <row r="339" spans="1:15" x14ac:dyDescent="0.25">
      <c r="A339">
        <f t="shared" si="5"/>
        <v>1209030000</v>
      </c>
      <c r="B339">
        <v>12</v>
      </c>
      <c r="C339">
        <v>903</v>
      </c>
      <c r="D339">
        <v>16462</v>
      </c>
      <c r="E339">
        <v>10113</v>
      </c>
      <c r="F339">
        <v>61.432389746081803</v>
      </c>
      <c r="G339">
        <v>18227</v>
      </c>
      <c r="H339">
        <v>10423</v>
      </c>
      <c r="I339">
        <v>57.184396774016498</v>
      </c>
      <c r="J339">
        <v>22481</v>
      </c>
      <c r="K339">
        <v>12645</v>
      </c>
      <c r="L339">
        <v>56.247497887104601</v>
      </c>
      <c r="M339">
        <v>24093</v>
      </c>
      <c r="N339">
        <v>0</v>
      </c>
      <c r="O339">
        <v>0</v>
      </c>
    </row>
    <row r="340" spans="1:15" x14ac:dyDescent="0.25">
      <c r="A340">
        <f t="shared" si="5"/>
        <v>1209040000</v>
      </c>
      <c r="B340">
        <v>12</v>
      </c>
      <c r="C340">
        <v>904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5488</v>
      </c>
    </row>
    <row r="341" spans="1:15" x14ac:dyDescent="0.25">
      <c r="A341">
        <f t="shared" si="5"/>
        <v>1210000000</v>
      </c>
      <c r="B341">
        <v>12</v>
      </c>
      <c r="C341">
        <v>1000</v>
      </c>
      <c r="D341">
        <v>7388</v>
      </c>
      <c r="E341">
        <v>2371</v>
      </c>
      <c r="F341">
        <v>32.092582566323699</v>
      </c>
      <c r="G341">
        <v>9235</v>
      </c>
      <c r="H341">
        <v>2718</v>
      </c>
      <c r="I341">
        <v>29.431510557660999</v>
      </c>
      <c r="J341">
        <v>7762</v>
      </c>
      <c r="K341">
        <v>1848</v>
      </c>
      <c r="L341">
        <v>23.808296830713701</v>
      </c>
      <c r="M341">
        <v>9510</v>
      </c>
      <c r="N341">
        <v>3787</v>
      </c>
      <c r="O341">
        <v>39.821240799158701</v>
      </c>
    </row>
    <row r="342" spans="1:15" x14ac:dyDescent="0.25">
      <c r="A342">
        <f t="shared" si="5"/>
        <v>1211000000</v>
      </c>
      <c r="B342">
        <v>12</v>
      </c>
      <c r="C342">
        <v>1100</v>
      </c>
      <c r="D342">
        <v>12456</v>
      </c>
      <c r="E342">
        <v>5700</v>
      </c>
      <c r="F342">
        <v>45.761078998073202</v>
      </c>
      <c r="G342">
        <v>13800</v>
      </c>
      <c r="H342">
        <v>6682</v>
      </c>
      <c r="I342">
        <v>48.420289855072397</v>
      </c>
      <c r="J342">
        <v>14551</v>
      </c>
      <c r="K342">
        <v>7173</v>
      </c>
      <c r="L342">
        <v>49.295581059720902</v>
      </c>
      <c r="M342">
        <v>17311</v>
      </c>
      <c r="N342">
        <v>8680</v>
      </c>
      <c r="O342">
        <v>50.141528507885099</v>
      </c>
    </row>
    <row r="343" spans="1:15" x14ac:dyDescent="0.25">
      <c r="A343">
        <f t="shared" si="5"/>
        <v>1212000000</v>
      </c>
      <c r="B343">
        <v>12</v>
      </c>
      <c r="C343">
        <v>1200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</row>
    <row r="344" spans="1:15" x14ac:dyDescent="0.25">
      <c r="A344">
        <f t="shared" si="5"/>
        <v>1213000000</v>
      </c>
      <c r="B344">
        <v>12</v>
      </c>
      <c r="C344">
        <v>1300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</row>
    <row r="345" spans="1:15" x14ac:dyDescent="0.25">
      <c r="A345">
        <f t="shared" si="5"/>
        <v>1214000000</v>
      </c>
      <c r="B345">
        <v>12</v>
      </c>
      <c r="C345">
        <v>1400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25">
      <c r="A346">
        <f t="shared" si="5"/>
        <v>1215000000</v>
      </c>
      <c r="B346">
        <v>12</v>
      </c>
      <c r="C346">
        <v>1500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</row>
    <row r="347" spans="1:15" x14ac:dyDescent="0.25">
      <c r="A347">
        <f t="shared" si="5"/>
        <v>1216010000</v>
      </c>
      <c r="B347">
        <v>12</v>
      </c>
      <c r="C347">
        <v>1601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</row>
    <row r="348" spans="1:15" x14ac:dyDescent="0.25">
      <c r="A348">
        <f t="shared" si="5"/>
        <v>1216020000</v>
      </c>
      <c r="B348">
        <v>12</v>
      </c>
      <c r="C348">
        <v>1602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</row>
    <row r="349" spans="1:15" x14ac:dyDescent="0.25">
      <c r="A349">
        <f t="shared" si="5"/>
        <v>1217000000</v>
      </c>
      <c r="B349">
        <v>12</v>
      </c>
      <c r="C349">
        <v>1700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</row>
    <row r="350" spans="1:15" x14ac:dyDescent="0.25">
      <c r="A350">
        <f t="shared" si="5"/>
        <v>1218010000</v>
      </c>
      <c r="B350">
        <v>12</v>
      </c>
      <c r="C350">
        <v>1801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</row>
    <row r="351" spans="1:15" x14ac:dyDescent="0.25">
      <c r="A351">
        <f t="shared" si="5"/>
        <v>1218020000</v>
      </c>
      <c r="B351">
        <v>12</v>
      </c>
      <c r="C351">
        <v>1802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</row>
    <row r="352" spans="1:15" x14ac:dyDescent="0.25">
      <c r="A352">
        <f t="shared" si="5"/>
        <v>1219000000</v>
      </c>
      <c r="B352">
        <v>12</v>
      </c>
      <c r="C352">
        <v>1900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</row>
    <row r="353" spans="1:15" x14ac:dyDescent="0.25">
      <c r="A353">
        <f t="shared" si="5"/>
        <v>1220000000</v>
      </c>
      <c r="B353">
        <v>12</v>
      </c>
      <c r="C353">
        <v>2000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25">
      <c r="A354">
        <f t="shared" si="5"/>
        <v>1221000000</v>
      </c>
      <c r="B354">
        <v>12</v>
      </c>
      <c r="C354">
        <v>2100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25">
      <c r="A355">
        <f t="shared" si="5"/>
        <v>1222000000</v>
      </c>
      <c r="B355">
        <v>12</v>
      </c>
      <c r="C355">
        <v>2200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</row>
    <row r="356" spans="1:15" x14ac:dyDescent="0.25">
      <c r="A356">
        <f t="shared" si="5"/>
        <v>2101000000</v>
      </c>
      <c r="B356">
        <v>21</v>
      </c>
      <c r="C356">
        <v>100</v>
      </c>
      <c r="D356">
        <v>14747</v>
      </c>
      <c r="E356">
        <v>7209</v>
      </c>
      <c r="F356">
        <v>48.884518885196897</v>
      </c>
      <c r="G356">
        <v>11668</v>
      </c>
      <c r="H356">
        <v>6362</v>
      </c>
      <c r="I356">
        <v>54.525197120329103</v>
      </c>
      <c r="J356">
        <v>13560</v>
      </c>
      <c r="K356">
        <v>7543</v>
      </c>
      <c r="L356">
        <v>55.626843657817098</v>
      </c>
      <c r="M356">
        <v>15640</v>
      </c>
      <c r="N356">
        <v>8669</v>
      </c>
      <c r="O356">
        <v>55.428388746803002</v>
      </c>
    </row>
    <row r="357" spans="1:15" x14ac:dyDescent="0.25">
      <c r="A357">
        <f t="shared" si="5"/>
        <v>2102000000</v>
      </c>
      <c r="B357">
        <v>21</v>
      </c>
      <c r="C357">
        <v>200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26342</v>
      </c>
      <c r="K357">
        <v>11324</v>
      </c>
      <c r="L357">
        <v>42.988383569964299</v>
      </c>
      <c r="M357">
        <v>27222</v>
      </c>
      <c r="N357">
        <v>12054</v>
      </c>
      <c r="O357">
        <v>44.280361472338498</v>
      </c>
    </row>
    <row r="358" spans="1:15" x14ac:dyDescent="0.25">
      <c r="A358">
        <f t="shared" si="5"/>
        <v>2102010000</v>
      </c>
      <c r="B358">
        <v>21</v>
      </c>
      <c r="C358">
        <v>201</v>
      </c>
      <c r="D358">
        <v>24352</v>
      </c>
      <c r="E358">
        <v>10105</v>
      </c>
      <c r="F358">
        <v>41.495565045992102</v>
      </c>
      <c r="G358">
        <v>25478</v>
      </c>
      <c r="H358">
        <v>10460</v>
      </c>
      <c r="I358">
        <v>41.055027867179497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25">
      <c r="A359">
        <f t="shared" si="5"/>
        <v>2102020000</v>
      </c>
      <c r="B359">
        <v>21</v>
      </c>
      <c r="C359">
        <v>202</v>
      </c>
      <c r="D359">
        <v>22944</v>
      </c>
      <c r="E359">
        <v>8140</v>
      </c>
      <c r="F359">
        <v>35.477684797768397</v>
      </c>
      <c r="G359">
        <v>25317</v>
      </c>
      <c r="H359">
        <v>9273</v>
      </c>
      <c r="I359">
        <v>36.627562507405997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</row>
    <row r="360" spans="1:15" x14ac:dyDescent="0.25">
      <c r="A360">
        <f t="shared" si="5"/>
        <v>2103010000</v>
      </c>
      <c r="B360">
        <v>21</v>
      </c>
      <c r="C360">
        <v>301</v>
      </c>
      <c r="D360">
        <v>9341</v>
      </c>
      <c r="E360">
        <v>3711</v>
      </c>
      <c r="F360">
        <v>39.728080505299197</v>
      </c>
      <c r="G360">
        <v>12428</v>
      </c>
      <c r="H360">
        <v>4543</v>
      </c>
      <c r="I360">
        <v>36.5545542323785</v>
      </c>
      <c r="J360">
        <v>15689</v>
      </c>
      <c r="K360">
        <v>6867</v>
      </c>
      <c r="L360">
        <v>43.769520045892001</v>
      </c>
      <c r="M360">
        <v>18654</v>
      </c>
      <c r="N360">
        <v>8398</v>
      </c>
      <c r="O360">
        <v>45.019834887959597</v>
      </c>
    </row>
    <row r="361" spans="1:15" x14ac:dyDescent="0.25">
      <c r="A361">
        <f t="shared" si="5"/>
        <v>2103020000</v>
      </c>
      <c r="B361">
        <v>21</v>
      </c>
      <c r="C361">
        <v>302</v>
      </c>
      <c r="D361">
        <v>16036</v>
      </c>
      <c r="E361">
        <v>6744</v>
      </c>
      <c r="F361">
        <v>42.055375405337898</v>
      </c>
      <c r="G361">
        <v>21594</v>
      </c>
      <c r="H361">
        <v>9253</v>
      </c>
      <c r="I361">
        <v>42.849865703436102</v>
      </c>
      <c r="J361">
        <v>22480</v>
      </c>
      <c r="K361">
        <v>9859</v>
      </c>
      <c r="L361">
        <v>43.856761565836202</v>
      </c>
      <c r="M361">
        <v>25084</v>
      </c>
      <c r="N361">
        <v>10898</v>
      </c>
      <c r="O361">
        <v>43.4460213682028</v>
      </c>
    </row>
    <row r="362" spans="1:15" x14ac:dyDescent="0.25">
      <c r="A362">
        <f t="shared" si="5"/>
        <v>2104000000</v>
      </c>
      <c r="B362">
        <v>21</v>
      </c>
      <c r="C362">
        <v>400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</row>
    <row r="363" spans="1:15" x14ac:dyDescent="0.25">
      <c r="A363">
        <f t="shared" si="5"/>
        <v>2104010000</v>
      </c>
      <c r="B363">
        <v>21</v>
      </c>
      <c r="C363">
        <v>401</v>
      </c>
      <c r="D363">
        <v>12831</v>
      </c>
      <c r="E363">
        <v>7759</v>
      </c>
      <c r="F363">
        <v>60.470734938820002</v>
      </c>
      <c r="G363">
        <v>14418</v>
      </c>
      <c r="H363">
        <v>8827</v>
      </c>
      <c r="I363">
        <v>61.222083506727699</v>
      </c>
      <c r="J363">
        <v>15584</v>
      </c>
      <c r="K363">
        <v>8611</v>
      </c>
      <c r="L363">
        <v>55.255390143737102</v>
      </c>
      <c r="M363">
        <v>15301</v>
      </c>
      <c r="N363">
        <v>0</v>
      </c>
      <c r="O363">
        <v>0</v>
      </c>
    </row>
    <row r="364" spans="1:15" x14ac:dyDescent="0.25">
      <c r="A364">
        <f t="shared" si="5"/>
        <v>2104020000</v>
      </c>
      <c r="B364">
        <v>21</v>
      </c>
      <c r="C364">
        <v>402</v>
      </c>
      <c r="D364">
        <v>12831</v>
      </c>
      <c r="E364">
        <v>7759</v>
      </c>
      <c r="F364">
        <v>60.470734938820002</v>
      </c>
      <c r="G364">
        <v>14418</v>
      </c>
      <c r="H364">
        <v>8827</v>
      </c>
      <c r="I364">
        <v>61.222083506727699</v>
      </c>
      <c r="J364">
        <v>15584</v>
      </c>
      <c r="K364">
        <v>8611</v>
      </c>
      <c r="L364">
        <v>55.255390143737102</v>
      </c>
      <c r="M364">
        <v>15301</v>
      </c>
      <c r="N364">
        <v>8775</v>
      </c>
      <c r="O364">
        <v>57.349192863211499</v>
      </c>
    </row>
    <row r="365" spans="1:15" x14ac:dyDescent="0.25">
      <c r="A365">
        <f t="shared" si="5"/>
        <v>2104030000</v>
      </c>
      <c r="B365">
        <v>21</v>
      </c>
      <c r="C365">
        <v>403</v>
      </c>
      <c r="D365">
        <v>5775</v>
      </c>
      <c r="E365">
        <v>1255</v>
      </c>
      <c r="F365">
        <v>21.7316017316017</v>
      </c>
      <c r="G365">
        <v>10074</v>
      </c>
      <c r="H365">
        <v>2292</v>
      </c>
      <c r="I365">
        <v>22.7516378796902</v>
      </c>
      <c r="J365">
        <v>12942</v>
      </c>
      <c r="K365">
        <v>3011</v>
      </c>
      <c r="L365">
        <v>23.265337660330701</v>
      </c>
      <c r="M365">
        <v>17005</v>
      </c>
      <c r="N365">
        <v>3595</v>
      </c>
      <c r="O365">
        <v>21.140840929138399</v>
      </c>
    </row>
    <row r="366" spans="1:15" x14ac:dyDescent="0.25">
      <c r="A366">
        <f t="shared" si="5"/>
        <v>2104040000</v>
      </c>
      <c r="B366">
        <v>21</v>
      </c>
      <c r="C366">
        <v>404</v>
      </c>
      <c r="D366">
        <v>11492</v>
      </c>
      <c r="E366">
        <v>6021</v>
      </c>
      <c r="F366">
        <v>52.392969021928202</v>
      </c>
      <c r="G366">
        <v>15200</v>
      </c>
      <c r="H366">
        <v>8337</v>
      </c>
      <c r="I366">
        <v>54.848684210526301</v>
      </c>
      <c r="J366">
        <v>20406</v>
      </c>
      <c r="K366">
        <v>11258</v>
      </c>
      <c r="L366">
        <v>55.170048025090601</v>
      </c>
      <c r="M366">
        <v>14632</v>
      </c>
      <c r="N366">
        <v>7918</v>
      </c>
      <c r="O366">
        <v>54.114270092946903</v>
      </c>
    </row>
    <row r="367" spans="1:15" x14ac:dyDescent="0.25">
      <c r="A367">
        <f t="shared" si="5"/>
        <v>2104050000</v>
      </c>
      <c r="B367">
        <v>21</v>
      </c>
      <c r="C367">
        <v>405</v>
      </c>
      <c r="D367">
        <v>9386</v>
      </c>
      <c r="E367">
        <v>3652</v>
      </c>
      <c r="F367">
        <v>38.909013424248798</v>
      </c>
      <c r="G367">
        <v>9398</v>
      </c>
      <c r="H367">
        <v>4011</v>
      </c>
      <c r="I367">
        <v>42.679293466695</v>
      </c>
      <c r="J367">
        <v>8863</v>
      </c>
      <c r="K367">
        <v>2757</v>
      </c>
      <c r="L367">
        <v>31.106848696829498</v>
      </c>
      <c r="M367">
        <v>11013</v>
      </c>
      <c r="N367">
        <v>5559</v>
      </c>
      <c r="O367">
        <v>50.476709343503103</v>
      </c>
    </row>
    <row r="368" spans="1:15" x14ac:dyDescent="0.25">
      <c r="A368">
        <f t="shared" si="5"/>
        <v>2105000000</v>
      </c>
      <c r="B368">
        <v>21</v>
      </c>
      <c r="C368">
        <v>500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25">
      <c r="A369">
        <f t="shared" si="5"/>
        <v>2105010000</v>
      </c>
      <c r="B369">
        <v>21</v>
      </c>
      <c r="C369">
        <v>501</v>
      </c>
      <c r="D369">
        <v>13696</v>
      </c>
      <c r="E369">
        <v>8145</v>
      </c>
      <c r="F369">
        <v>59.469918224299001</v>
      </c>
      <c r="G369">
        <v>13064</v>
      </c>
      <c r="H369">
        <v>5726</v>
      </c>
      <c r="I369">
        <v>43.830373545621498</v>
      </c>
      <c r="J369">
        <v>13104</v>
      </c>
      <c r="K369">
        <v>6656</v>
      </c>
      <c r="L369">
        <v>50.793650793650698</v>
      </c>
      <c r="M369">
        <v>12330</v>
      </c>
      <c r="N369">
        <v>5076</v>
      </c>
      <c r="O369">
        <v>41.167883211678799</v>
      </c>
    </row>
    <row r="370" spans="1:15" x14ac:dyDescent="0.25">
      <c r="A370">
        <f t="shared" si="5"/>
        <v>2105020000</v>
      </c>
      <c r="B370">
        <v>21</v>
      </c>
      <c r="C370">
        <v>502</v>
      </c>
      <c r="D370">
        <v>11896</v>
      </c>
      <c r="E370">
        <v>5780</v>
      </c>
      <c r="F370">
        <v>48.587760591795501</v>
      </c>
      <c r="G370">
        <v>13100</v>
      </c>
      <c r="H370">
        <v>6647</v>
      </c>
      <c r="I370">
        <v>50.740458015267102</v>
      </c>
      <c r="J370">
        <v>9445</v>
      </c>
      <c r="K370">
        <v>5515</v>
      </c>
      <c r="L370">
        <v>58.390682901005803</v>
      </c>
      <c r="M370">
        <v>13039</v>
      </c>
      <c r="N370">
        <v>6205</v>
      </c>
      <c r="O370">
        <v>47.5880052151238</v>
      </c>
    </row>
    <row r="371" spans="1:15" x14ac:dyDescent="0.25">
      <c r="A371">
        <f t="shared" si="5"/>
        <v>2105030000</v>
      </c>
      <c r="B371">
        <v>21</v>
      </c>
      <c r="C371">
        <v>503</v>
      </c>
      <c r="D371">
        <v>6298</v>
      </c>
      <c r="E371">
        <v>2409</v>
      </c>
      <c r="F371">
        <v>38.250238170847801</v>
      </c>
      <c r="G371">
        <v>6549</v>
      </c>
      <c r="H371">
        <v>2431</v>
      </c>
      <c r="I371">
        <v>37.1201710184761</v>
      </c>
      <c r="J371">
        <v>6846</v>
      </c>
      <c r="K371">
        <v>2506</v>
      </c>
      <c r="L371">
        <v>36.6053169734151</v>
      </c>
      <c r="M371">
        <v>11225</v>
      </c>
      <c r="N371">
        <v>4986</v>
      </c>
      <c r="O371">
        <v>44.4187082405345</v>
      </c>
    </row>
    <row r="372" spans="1:15" x14ac:dyDescent="0.25">
      <c r="A372">
        <f t="shared" si="5"/>
        <v>2105040000</v>
      </c>
      <c r="B372">
        <v>21</v>
      </c>
      <c r="C372">
        <v>504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5790</v>
      </c>
      <c r="N372">
        <v>2225</v>
      </c>
      <c r="O372">
        <v>38.428324697754697</v>
      </c>
    </row>
    <row r="373" spans="1:15" x14ac:dyDescent="0.25">
      <c r="A373">
        <f t="shared" si="5"/>
        <v>2106010000</v>
      </c>
      <c r="B373">
        <v>21</v>
      </c>
      <c r="C373">
        <v>601</v>
      </c>
      <c r="D373">
        <v>3232</v>
      </c>
      <c r="E373">
        <v>1245</v>
      </c>
      <c r="F373">
        <v>38.521039603960297</v>
      </c>
      <c r="G373">
        <v>3438</v>
      </c>
      <c r="H373">
        <v>1187</v>
      </c>
      <c r="I373">
        <v>34.525887143688102</v>
      </c>
      <c r="J373">
        <v>3608</v>
      </c>
      <c r="K373">
        <v>1292</v>
      </c>
      <c r="L373">
        <v>35.809312638580899</v>
      </c>
      <c r="M373">
        <v>3647</v>
      </c>
      <c r="N373">
        <v>1186</v>
      </c>
      <c r="O373">
        <v>32.519879352892701</v>
      </c>
    </row>
    <row r="374" spans="1:15" x14ac:dyDescent="0.25">
      <c r="A374">
        <f t="shared" si="5"/>
        <v>2106020000</v>
      </c>
      <c r="B374">
        <v>21</v>
      </c>
      <c r="C374">
        <v>602</v>
      </c>
      <c r="D374">
        <v>3587</v>
      </c>
      <c r="E374">
        <v>387</v>
      </c>
      <c r="F374">
        <v>10.7889601338165</v>
      </c>
      <c r="G374">
        <v>6030</v>
      </c>
      <c r="H374">
        <v>1475</v>
      </c>
      <c r="I374">
        <v>24.461028192371401</v>
      </c>
      <c r="J374">
        <v>7651</v>
      </c>
      <c r="K374">
        <v>2413</v>
      </c>
      <c r="L374">
        <v>31.538360998562201</v>
      </c>
      <c r="M374">
        <v>7315</v>
      </c>
      <c r="N374">
        <v>2246</v>
      </c>
      <c r="O374">
        <v>30.704032809295899</v>
      </c>
    </row>
    <row r="375" spans="1:15" x14ac:dyDescent="0.25">
      <c r="A375">
        <f t="shared" si="5"/>
        <v>2106030000</v>
      </c>
      <c r="B375">
        <v>21</v>
      </c>
      <c r="C375">
        <v>603</v>
      </c>
      <c r="D375">
        <v>2784</v>
      </c>
      <c r="E375">
        <v>973</v>
      </c>
      <c r="F375">
        <v>34.949712643678097</v>
      </c>
      <c r="G375">
        <v>4483</v>
      </c>
      <c r="H375">
        <v>583</v>
      </c>
      <c r="I375">
        <v>13.0046843631496</v>
      </c>
      <c r="J375">
        <v>4781</v>
      </c>
      <c r="K375">
        <v>323</v>
      </c>
      <c r="L375">
        <v>6.7559088056891801</v>
      </c>
      <c r="M375">
        <v>4784</v>
      </c>
      <c r="N375">
        <v>313</v>
      </c>
      <c r="O375">
        <v>6.54264214046822</v>
      </c>
    </row>
    <row r="376" spans="1:15" x14ac:dyDescent="0.25">
      <c r="A376">
        <f t="shared" si="5"/>
        <v>2107000000</v>
      </c>
      <c r="B376">
        <v>21</v>
      </c>
      <c r="C376">
        <v>700</v>
      </c>
      <c r="D376">
        <v>3761</v>
      </c>
      <c r="E376">
        <v>852</v>
      </c>
      <c r="F376">
        <v>22.653549587875499</v>
      </c>
      <c r="G376">
        <v>3641</v>
      </c>
      <c r="H376">
        <v>807</v>
      </c>
      <c r="I376">
        <v>22.164240593243601</v>
      </c>
      <c r="J376">
        <v>3836</v>
      </c>
      <c r="K376">
        <v>754</v>
      </c>
      <c r="L376">
        <v>19.6558915537017</v>
      </c>
      <c r="M376">
        <v>3643</v>
      </c>
      <c r="N376">
        <v>885</v>
      </c>
      <c r="O376">
        <v>24.293164973922501</v>
      </c>
    </row>
    <row r="377" spans="1:15" x14ac:dyDescent="0.25">
      <c r="A377">
        <f t="shared" si="5"/>
        <v>2107010000</v>
      </c>
      <c r="B377">
        <v>21</v>
      </c>
      <c r="C377">
        <v>701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25">
      <c r="A378">
        <f t="shared" si="5"/>
        <v>2107020000</v>
      </c>
      <c r="B378">
        <v>21</v>
      </c>
      <c r="C378">
        <v>702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</row>
    <row r="379" spans="1:15" x14ac:dyDescent="0.25">
      <c r="A379">
        <f t="shared" si="5"/>
        <v>2107030000</v>
      </c>
      <c r="B379">
        <v>21</v>
      </c>
      <c r="C379">
        <v>703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25">
      <c r="A380">
        <f t="shared" si="5"/>
        <v>2108010000</v>
      </c>
      <c r="B380">
        <v>21</v>
      </c>
      <c r="C380">
        <v>801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</row>
    <row r="381" spans="1:15" x14ac:dyDescent="0.25">
      <c r="A381">
        <f t="shared" si="5"/>
        <v>2108020000</v>
      </c>
      <c r="B381">
        <v>21</v>
      </c>
      <c r="C381">
        <v>802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25">
      <c r="A382">
        <f t="shared" si="5"/>
        <v>2109010000</v>
      </c>
      <c r="B382">
        <v>21</v>
      </c>
      <c r="C382">
        <v>901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25">
      <c r="A383">
        <f t="shared" si="5"/>
        <v>2109020000</v>
      </c>
      <c r="B383">
        <v>21</v>
      </c>
      <c r="C383">
        <v>902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25">
      <c r="A384">
        <f t="shared" si="5"/>
        <v>2110000000</v>
      </c>
      <c r="B384">
        <v>21</v>
      </c>
      <c r="C384">
        <v>1000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25">
      <c r="A385">
        <f t="shared" si="5"/>
        <v>2201000000</v>
      </c>
      <c r="B385">
        <v>22</v>
      </c>
      <c r="C385">
        <v>100</v>
      </c>
      <c r="D385">
        <v>17970</v>
      </c>
      <c r="E385">
        <v>13286</v>
      </c>
      <c r="F385">
        <v>73.934335002782404</v>
      </c>
      <c r="G385">
        <v>22895</v>
      </c>
      <c r="H385">
        <v>16103</v>
      </c>
      <c r="I385">
        <v>70.334134090412704</v>
      </c>
      <c r="J385">
        <v>26190</v>
      </c>
      <c r="K385">
        <v>17499</v>
      </c>
      <c r="L385">
        <v>66.815578465062998</v>
      </c>
      <c r="M385">
        <v>28660</v>
      </c>
      <c r="N385">
        <v>0</v>
      </c>
      <c r="O385">
        <v>0</v>
      </c>
    </row>
    <row r="386" spans="1:15" x14ac:dyDescent="0.25">
      <c r="A386">
        <f t="shared" si="5"/>
        <v>2201010000</v>
      </c>
      <c r="B386">
        <v>22</v>
      </c>
      <c r="C386">
        <v>101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25">
      <c r="A387">
        <f t="shared" ref="A387:A450" si="6">B387*10^8+C387*10^4</f>
        <v>2201020000</v>
      </c>
      <c r="B387">
        <v>22</v>
      </c>
      <c r="C387">
        <v>102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</row>
    <row r="388" spans="1:15" x14ac:dyDescent="0.25">
      <c r="A388">
        <f t="shared" si="6"/>
        <v>2201030000</v>
      </c>
      <c r="B388">
        <v>22</v>
      </c>
      <c r="C388">
        <v>103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25">
      <c r="A389">
        <f t="shared" si="6"/>
        <v>2201040000</v>
      </c>
      <c r="B389">
        <v>22</v>
      </c>
      <c r="C389">
        <v>104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</row>
    <row r="390" spans="1:15" x14ac:dyDescent="0.25">
      <c r="A390">
        <f t="shared" si="6"/>
        <v>2201050000</v>
      </c>
      <c r="B390">
        <v>22</v>
      </c>
      <c r="C390">
        <v>105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</row>
    <row r="391" spans="1:15" x14ac:dyDescent="0.25">
      <c r="A391">
        <f t="shared" si="6"/>
        <v>2202010000</v>
      </c>
      <c r="B391">
        <v>22</v>
      </c>
      <c r="C391">
        <v>201</v>
      </c>
      <c r="D391">
        <v>17970</v>
      </c>
      <c r="E391">
        <v>13286</v>
      </c>
      <c r="F391">
        <v>73.934335002782404</v>
      </c>
      <c r="G391">
        <v>22895</v>
      </c>
      <c r="H391">
        <v>16103</v>
      </c>
      <c r="I391">
        <v>70.334134090412704</v>
      </c>
      <c r="J391">
        <v>26190</v>
      </c>
      <c r="K391">
        <v>17499</v>
      </c>
      <c r="L391">
        <v>66.815578465062998</v>
      </c>
      <c r="M391">
        <v>28660</v>
      </c>
      <c r="N391">
        <v>19403</v>
      </c>
      <c r="O391">
        <v>67.700628053035501</v>
      </c>
    </row>
    <row r="392" spans="1:15" x14ac:dyDescent="0.25">
      <c r="A392">
        <f t="shared" si="6"/>
        <v>2202020000</v>
      </c>
      <c r="B392">
        <v>22</v>
      </c>
      <c r="C392">
        <v>202</v>
      </c>
      <c r="D392">
        <v>19642</v>
      </c>
      <c r="E392">
        <v>10445</v>
      </c>
      <c r="F392">
        <v>53.176865899602802</v>
      </c>
      <c r="G392">
        <v>20485</v>
      </c>
      <c r="H392">
        <v>10248</v>
      </c>
      <c r="I392">
        <v>50.026848913839302</v>
      </c>
      <c r="J392">
        <v>24949</v>
      </c>
      <c r="K392">
        <v>13186</v>
      </c>
      <c r="L392">
        <v>52.8518177081245</v>
      </c>
      <c r="M392">
        <v>22516</v>
      </c>
      <c r="N392">
        <v>11575</v>
      </c>
      <c r="O392">
        <v>51.407887724284898</v>
      </c>
    </row>
    <row r="393" spans="1:15" x14ac:dyDescent="0.25">
      <c r="A393">
        <f t="shared" si="6"/>
        <v>2202030000</v>
      </c>
      <c r="B393">
        <v>22</v>
      </c>
      <c r="C393">
        <v>203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25">
      <c r="A394">
        <f t="shared" si="6"/>
        <v>2202040000</v>
      </c>
      <c r="B394">
        <v>22</v>
      </c>
      <c r="C394">
        <v>204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25">
      <c r="A395">
        <f t="shared" si="6"/>
        <v>2202050000</v>
      </c>
      <c r="B395">
        <v>22</v>
      </c>
      <c r="C395">
        <v>205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25">
      <c r="A396">
        <f t="shared" si="6"/>
        <v>2202060000</v>
      </c>
      <c r="B396">
        <v>22</v>
      </c>
      <c r="C396">
        <v>206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</row>
    <row r="397" spans="1:15" x14ac:dyDescent="0.25">
      <c r="A397">
        <f t="shared" si="6"/>
        <v>2203010000</v>
      </c>
      <c r="B397">
        <v>22</v>
      </c>
      <c r="C397">
        <v>301</v>
      </c>
      <c r="D397">
        <v>9741</v>
      </c>
      <c r="E397">
        <v>5945</v>
      </c>
      <c r="F397">
        <v>61.030695000513198</v>
      </c>
      <c r="G397">
        <v>11216</v>
      </c>
      <c r="H397">
        <v>7129</v>
      </c>
      <c r="I397">
        <v>63.560984308131196</v>
      </c>
      <c r="J397">
        <v>11061</v>
      </c>
      <c r="K397">
        <v>6031</v>
      </c>
      <c r="L397">
        <v>54.524907332067599</v>
      </c>
      <c r="M397">
        <v>13057</v>
      </c>
      <c r="N397">
        <v>6399</v>
      </c>
      <c r="O397">
        <v>49.0081948380179</v>
      </c>
    </row>
    <row r="398" spans="1:15" x14ac:dyDescent="0.25">
      <c r="A398">
        <f t="shared" si="6"/>
        <v>2203020000</v>
      </c>
      <c r="B398">
        <v>22</v>
      </c>
      <c r="C398">
        <v>302</v>
      </c>
      <c r="D398">
        <v>13795</v>
      </c>
      <c r="E398">
        <v>11016</v>
      </c>
      <c r="F398">
        <v>79.8550199347589</v>
      </c>
      <c r="G398">
        <v>16602</v>
      </c>
      <c r="H398">
        <v>13677</v>
      </c>
      <c r="I398">
        <v>82.381640766172694</v>
      </c>
      <c r="J398">
        <v>17294</v>
      </c>
      <c r="K398">
        <v>13230</v>
      </c>
      <c r="L398">
        <v>76.500520411703405</v>
      </c>
      <c r="M398">
        <v>14865</v>
      </c>
      <c r="N398">
        <v>11692</v>
      </c>
      <c r="O398">
        <v>78.654557685839194</v>
      </c>
    </row>
    <row r="399" spans="1:15" x14ac:dyDescent="0.25">
      <c r="A399">
        <f t="shared" si="6"/>
        <v>2203030000</v>
      </c>
      <c r="B399">
        <v>22</v>
      </c>
      <c r="C399">
        <v>303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25">
      <c r="A400">
        <f t="shared" si="6"/>
        <v>2204010000</v>
      </c>
      <c r="B400">
        <v>22</v>
      </c>
      <c r="C400">
        <v>401</v>
      </c>
      <c r="D400">
        <v>25092</v>
      </c>
      <c r="E400">
        <v>13088</v>
      </c>
      <c r="F400">
        <v>52.160051012274799</v>
      </c>
      <c r="G400">
        <v>24075</v>
      </c>
      <c r="H400">
        <v>12936</v>
      </c>
      <c r="I400">
        <v>53.732087227414297</v>
      </c>
      <c r="J400">
        <v>27662</v>
      </c>
      <c r="K400">
        <v>14077</v>
      </c>
      <c r="L400">
        <v>50.8893066300339</v>
      </c>
      <c r="M400">
        <v>19200</v>
      </c>
      <c r="N400">
        <v>11691</v>
      </c>
      <c r="O400">
        <v>60.890625</v>
      </c>
    </row>
    <row r="401" spans="1:15" x14ac:dyDescent="0.25">
      <c r="A401">
        <f t="shared" si="6"/>
        <v>2204020000</v>
      </c>
      <c r="B401">
        <v>22</v>
      </c>
      <c r="C401">
        <v>402</v>
      </c>
      <c r="D401">
        <v>4628</v>
      </c>
      <c r="E401">
        <v>2823</v>
      </c>
      <c r="F401">
        <v>60.998271391529798</v>
      </c>
      <c r="G401">
        <v>4928</v>
      </c>
      <c r="H401">
        <v>3118</v>
      </c>
      <c r="I401">
        <v>63.271103896103803</v>
      </c>
      <c r="J401">
        <v>5068</v>
      </c>
      <c r="K401">
        <v>3052</v>
      </c>
      <c r="L401">
        <v>60.220994475138099</v>
      </c>
      <c r="M401">
        <v>5691</v>
      </c>
      <c r="N401">
        <v>3577</v>
      </c>
      <c r="O401">
        <v>62.853628536285299</v>
      </c>
    </row>
    <row r="402" spans="1:15" x14ac:dyDescent="0.25">
      <c r="A402">
        <f t="shared" si="6"/>
        <v>2204030000</v>
      </c>
      <c r="B402">
        <v>22</v>
      </c>
      <c r="C402">
        <v>403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25">
      <c r="A403">
        <f t="shared" si="6"/>
        <v>2204040000</v>
      </c>
      <c r="B403">
        <v>22</v>
      </c>
      <c r="C403">
        <v>404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</row>
    <row r="404" spans="1:15" x14ac:dyDescent="0.25">
      <c r="A404">
        <f t="shared" si="6"/>
        <v>2205000000</v>
      </c>
      <c r="B404">
        <v>22</v>
      </c>
      <c r="C404">
        <v>500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25">
      <c r="A405">
        <f t="shared" si="6"/>
        <v>2205010000</v>
      </c>
      <c r="B405">
        <v>22</v>
      </c>
      <c r="C405">
        <v>501</v>
      </c>
      <c r="D405">
        <v>4628</v>
      </c>
      <c r="E405">
        <v>2823</v>
      </c>
      <c r="F405">
        <v>60.998271391529798</v>
      </c>
      <c r="G405">
        <v>4928</v>
      </c>
      <c r="H405">
        <v>3118</v>
      </c>
      <c r="I405">
        <v>63.271103896103803</v>
      </c>
      <c r="J405">
        <v>5068</v>
      </c>
      <c r="K405">
        <v>3052</v>
      </c>
      <c r="L405">
        <v>60.220994475138099</v>
      </c>
      <c r="M405">
        <v>5691</v>
      </c>
      <c r="N405">
        <v>0</v>
      </c>
      <c r="O405">
        <v>0</v>
      </c>
    </row>
    <row r="406" spans="1:15" x14ac:dyDescent="0.25">
      <c r="A406">
        <f t="shared" si="6"/>
        <v>2205020000</v>
      </c>
      <c r="B406">
        <v>22</v>
      </c>
      <c r="C406">
        <v>502</v>
      </c>
      <c r="D406">
        <v>12369</v>
      </c>
      <c r="E406">
        <v>3306</v>
      </c>
      <c r="F406">
        <v>26.728110599078299</v>
      </c>
      <c r="G406">
        <v>9964</v>
      </c>
      <c r="H406">
        <v>2778</v>
      </c>
      <c r="I406">
        <v>27.8803693295865</v>
      </c>
      <c r="J406">
        <v>15536</v>
      </c>
      <c r="K406">
        <v>4275</v>
      </c>
      <c r="L406">
        <v>27.516735324407801</v>
      </c>
      <c r="M406">
        <v>16340</v>
      </c>
      <c r="N406">
        <v>4565</v>
      </c>
      <c r="O406">
        <v>27.937576499388001</v>
      </c>
    </row>
    <row r="407" spans="1:15" x14ac:dyDescent="0.25">
      <c r="A407">
        <f t="shared" si="6"/>
        <v>2206010000</v>
      </c>
      <c r="B407">
        <v>22</v>
      </c>
      <c r="C407">
        <v>601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25">
      <c r="A408">
        <f t="shared" si="6"/>
        <v>2206020000</v>
      </c>
      <c r="B408">
        <v>22</v>
      </c>
      <c r="C408">
        <v>602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25">
      <c r="A409">
        <f t="shared" si="6"/>
        <v>2207000000</v>
      </c>
      <c r="B409">
        <v>22</v>
      </c>
      <c r="C409">
        <v>700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25">
      <c r="A410">
        <f t="shared" si="6"/>
        <v>2301000000</v>
      </c>
      <c r="B410">
        <v>23</v>
      </c>
      <c r="C410">
        <v>100</v>
      </c>
      <c r="D410">
        <v>13793</v>
      </c>
      <c r="E410">
        <v>8378</v>
      </c>
      <c r="F410">
        <v>60.7409555571666</v>
      </c>
      <c r="G410">
        <v>17882</v>
      </c>
      <c r="H410">
        <v>11382</v>
      </c>
      <c r="I410">
        <v>63.650598367073002</v>
      </c>
      <c r="J410">
        <v>20741</v>
      </c>
      <c r="K410">
        <v>8012</v>
      </c>
      <c r="L410">
        <v>38.628802854249997</v>
      </c>
      <c r="M410">
        <v>16278</v>
      </c>
      <c r="N410">
        <v>9326</v>
      </c>
      <c r="O410">
        <v>57.292050620469297</v>
      </c>
    </row>
    <row r="411" spans="1:15" x14ac:dyDescent="0.25">
      <c r="A411">
        <f t="shared" si="6"/>
        <v>2301010000</v>
      </c>
      <c r="B411">
        <v>23</v>
      </c>
      <c r="C411">
        <v>101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25">
      <c r="A412">
        <f t="shared" si="6"/>
        <v>2301020000</v>
      </c>
      <c r="B412">
        <v>23</v>
      </c>
      <c r="C412">
        <v>102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25">
      <c r="A413">
        <f t="shared" si="6"/>
        <v>2301030000</v>
      </c>
      <c r="B413">
        <v>23</v>
      </c>
      <c r="C413">
        <v>103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25">
      <c r="A414">
        <f t="shared" si="6"/>
        <v>2301040000</v>
      </c>
      <c r="B414">
        <v>23</v>
      </c>
      <c r="C414">
        <v>104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</row>
    <row r="415" spans="1:15" x14ac:dyDescent="0.25">
      <c r="A415">
        <f t="shared" si="6"/>
        <v>2301050000</v>
      </c>
      <c r="B415">
        <v>23</v>
      </c>
      <c r="C415">
        <v>105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25">
      <c r="A416">
        <f t="shared" si="6"/>
        <v>2301060000</v>
      </c>
      <c r="B416">
        <v>23</v>
      </c>
      <c r="C416">
        <v>106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25">
      <c r="A417">
        <f t="shared" si="6"/>
        <v>2302000000</v>
      </c>
      <c r="B417">
        <v>23</v>
      </c>
      <c r="C417">
        <v>200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</row>
    <row r="418" spans="1:15" x14ac:dyDescent="0.25">
      <c r="A418">
        <f t="shared" si="6"/>
        <v>2302010000</v>
      </c>
      <c r="B418">
        <v>23</v>
      </c>
      <c r="C418">
        <v>201</v>
      </c>
      <c r="D418">
        <v>13331</v>
      </c>
      <c r="E418">
        <v>4184</v>
      </c>
      <c r="F418">
        <v>31.3854924611807</v>
      </c>
      <c r="G418">
        <v>13976</v>
      </c>
      <c r="H418">
        <v>6298</v>
      </c>
      <c r="I418">
        <v>45.062965082999398</v>
      </c>
      <c r="J418">
        <v>12079</v>
      </c>
      <c r="K418">
        <v>3466</v>
      </c>
      <c r="L418">
        <v>28.694428346717402</v>
      </c>
      <c r="M418">
        <v>15636</v>
      </c>
      <c r="N418">
        <v>6222</v>
      </c>
      <c r="O418">
        <v>39.792785878741299</v>
      </c>
    </row>
    <row r="419" spans="1:15" x14ac:dyDescent="0.25">
      <c r="A419">
        <f t="shared" si="6"/>
        <v>2302020000</v>
      </c>
      <c r="B419">
        <v>23</v>
      </c>
      <c r="C419">
        <v>202</v>
      </c>
      <c r="D419">
        <v>28091</v>
      </c>
      <c r="E419">
        <v>11219</v>
      </c>
      <c r="F419">
        <v>39.938058452885201</v>
      </c>
      <c r="G419">
        <v>24304</v>
      </c>
      <c r="H419">
        <v>10544</v>
      </c>
      <c r="I419">
        <v>43.3838051349572</v>
      </c>
      <c r="J419">
        <v>26586</v>
      </c>
      <c r="K419">
        <v>9914</v>
      </c>
      <c r="L419">
        <v>37.290303167080403</v>
      </c>
      <c r="M419">
        <v>13957</v>
      </c>
      <c r="N419">
        <v>4709</v>
      </c>
      <c r="O419">
        <v>33.7393422655298</v>
      </c>
    </row>
    <row r="420" spans="1:15" x14ac:dyDescent="0.25">
      <c r="A420">
        <f t="shared" si="6"/>
        <v>2302030000</v>
      </c>
      <c r="B420">
        <v>23</v>
      </c>
      <c r="C420">
        <v>203</v>
      </c>
      <c r="D420">
        <v>21143</v>
      </c>
      <c r="E420">
        <v>9599</v>
      </c>
      <c r="F420">
        <v>45.400368916426203</v>
      </c>
      <c r="G420">
        <v>24876</v>
      </c>
      <c r="H420">
        <v>10950</v>
      </c>
      <c r="I420">
        <v>44.018330921369902</v>
      </c>
      <c r="J420">
        <v>26665</v>
      </c>
      <c r="K420">
        <v>10832</v>
      </c>
      <c r="L420">
        <v>40.622538908681697</v>
      </c>
      <c r="M420">
        <v>24547</v>
      </c>
      <c r="N420">
        <v>7819</v>
      </c>
      <c r="O420">
        <v>31.853179614616799</v>
      </c>
    </row>
    <row r="421" spans="1:15" x14ac:dyDescent="0.25">
      <c r="A421">
        <f t="shared" si="6"/>
        <v>2303010000</v>
      </c>
      <c r="B421">
        <v>23</v>
      </c>
      <c r="C421">
        <v>301</v>
      </c>
      <c r="D421">
        <v>26006</v>
      </c>
      <c r="E421">
        <v>7004</v>
      </c>
      <c r="F421">
        <v>26.932246404675801</v>
      </c>
      <c r="G421">
        <v>22138</v>
      </c>
      <c r="H421">
        <v>4214</v>
      </c>
      <c r="I421">
        <v>19.0351431927003</v>
      </c>
      <c r="J421">
        <v>26432</v>
      </c>
      <c r="K421">
        <v>4551</v>
      </c>
      <c r="L421">
        <v>17.217766343825598</v>
      </c>
      <c r="M421">
        <v>25846</v>
      </c>
      <c r="N421">
        <v>4760</v>
      </c>
      <c r="O421">
        <v>18.416776290335001</v>
      </c>
    </row>
    <row r="422" spans="1:15" x14ac:dyDescent="0.25">
      <c r="A422">
        <f t="shared" si="6"/>
        <v>2303020000</v>
      </c>
      <c r="B422">
        <v>23</v>
      </c>
      <c r="C422">
        <v>302</v>
      </c>
      <c r="D422">
        <v>17364</v>
      </c>
      <c r="E422">
        <v>5341</v>
      </c>
      <c r="F422">
        <v>30.7590416954618</v>
      </c>
      <c r="G422">
        <v>11607</v>
      </c>
      <c r="H422">
        <v>1282</v>
      </c>
      <c r="I422">
        <v>11.045059016110899</v>
      </c>
      <c r="J422">
        <v>13341</v>
      </c>
      <c r="K422">
        <v>1963</v>
      </c>
      <c r="L422">
        <v>14.714039427329199</v>
      </c>
      <c r="M422">
        <v>13805</v>
      </c>
      <c r="N422">
        <v>2815</v>
      </c>
      <c r="O422">
        <v>20.391162622238301</v>
      </c>
    </row>
    <row r="423" spans="1:15" x14ac:dyDescent="0.25">
      <c r="A423">
        <f t="shared" si="6"/>
        <v>2303030000</v>
      </c>
      <c r="B423">
        <v>23</v>
      </c>
      <c r="C423">
        <v>303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</row>
    <row r="424" spans="1:15" x14ac:dyDescent="0.25">
      <c r="A424">
        <f t="shared" si="6"/>
        <v>2303040000</v>
      </c>
      <c r="B424">
        <v>23</v>
      </c>
      <c r="C424">
        <v>304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25">
      <c r="A425">
        <f t="shared" si="6"/>
        <v>2304010000</v>
      </c>
      <c r="B425">
        <v>23</v>
      </c>
      <c r="C425">
        <v>401</v>
      </c>
      <c r="D425">
        <v>6393</v>
      </c>
      <c r="E425">
        <v>1437</v>
      </c>
      <c r="F425">
        <v>22.477709995307301</v>
      </c>
      <c r="G425">
        <v>15620</v>
      </c>
      <c r="H425">
        <v>3315</v>
      </c>
      <c r="I425">
        <v>21.222791293213799</v>
      </c>
      <c r="J425">
        <v>14088</v>
      </c>
      <c r="K425">
        <v>1789</v>
      </c>
      <c r="L425">
        <v>12.6987507098239</v>
      </c>
      <c r="M425">
        <v>12164</v>
      </c>
      <c r="N425">
        <v>1513</v>
      </c>
      <c r="O425">
        <v>12.4383426504439</v>
      </c>
    </row>
    <row r="426" spans="1:15" x14ac:dyDescent="0.25">
      <c r="A426">
        <f t="shared" si="6"/>
        <v>2304020000</v>
      </c>
      <c r="B426">
        <v>23</v>
      </c>
      <c r="C426">
        <v>402</v>
      </c>
      <c r="D426">
        <v>15483</v>
      </c>
      <c r="E426">
        <v>2990</v>
      </c>
      <c r="F426">
        <v>19.311502938706901</v>
      </c>
      <c r="G426">
        <v>13257</v>
      </c>
      <c r="H426">
        <v>7026</v>
      </c>
      <c r="I426">
        <v>52.998415931206097</v>
      </c>
      <c r="J426">
        <v>13555</v>
      </c>
      <c r="K426">
        <v>7341</v>
      </c>
      <c r="L426">
        <v>54.157137587606002</v>
      </c>
      <c r="M426">
        <v>13137</v>
      </c>
      <c r="N426">
        <v>7142</v>
      </c>
      <c r="O426">
        <v>54.365532465555297</v>
      </c>
    </row>
    <row r="427" spans="1:15" x14ac:dyDescent="0.25">
      <c r="A427">
        <f t="shared" si="6"/>
        <v>2304030000</v>
      </c>
      <c r="B427">
        <v>23</v>
      </c>
      <c r="C427">
        <v>403</v>
      </c>
      <c r="D427">
        <v>16572</v>
      </c>
      <c r="E427">
        <v>4930</v>
      </c>
      <c r="F427">
        <v>29.748974173304301</v>
      </c>
      <c r="G427">
        <v>17201</v>
      </c>
      <c r="H427">
        <v>4861</v>
      </c>
      <c r="I427">
        <v>28.259984884599699</v>
      </c>
      <c r="J427">
        <v>18131</v>
      </c>
      <c r="K427">
        <v>4960</v>
      </c>
      <c r="L427">
        <v>27.356461309359599</v>
      </c>
      <c r="M427">
        <v>17496</v>
      </c>
      <c r="N427">
        <v>4174</v>
      </c>
      <c r="O427">
        <v>23.856881572930899</v>
      </c>
    </row>
    <row r="428" spans="1:15" x14ac:dyDescent="0.25">
      <c r="A428">
        <f t="shared" si="6"/>
        <v>2305010000</v>
      </c>
      <c r="B428">
        <v>23</v>
      </c>
      <c r="C428">
        <v>501</v>
      </c>
      <c r="D428">
        <v>7224</v>
      </c>
      <c r="E428">
        <v>2005</v>
      </c>
      <c r="F428">
        <v>27.7547065337763</v>
      </c>
      <c r="G428">
        <v>20234</v>
      </c>
      <c r="H428">
        <v>5083</v>
      </c>
      <c r="I428">
        <v>25.121083325096301</v>
      </c>
      <c r="J428">
        <v>23393</v>
      </c>
      <c r="K428">
        <v>4743</v>
      </c>
      <c r="L428">
        <v>20.275296028726501</v>
      </c>
      <c r="M428">
        <v>26600</v>
      </c>
      <c r="N428">
        <v>0</v>
      </c>
      <c r="O428">
        <v>0</v>
      </c>
    </row>
    <row r="429" spans="1:15" x14ac:dyDescent="0.25">
      <c r="A429">
        <f t="shared" si="6"/>
        <v>2305020000</v>
      </c>
      <c r="B429">
        <v>23</v>
      </c>
      <c r="C429">
        <v>502</v>
      </c>
      <c r="D429">
        <v>19895</v>
      </c>
      <c r="E429">
        <v>5119</v>
      </c>
      <c r="F429">
        <v>25.730082935410898</v>
      </c>
      <c r="G429">
        <v>20234</v>
      </c>
      <c r="H429">
        <v>5083</v>
      </c>
      <c r="I429">
        <v>25.121083325096301</v>
      </c>
      <c r="J429">
        <v>23393</v>
      </c>
      <c r="K429">
        <v>4743</v>
      </c>
      <c r="L429">
        <v>20.275296028726501</v>
      </c>
      <c r="M429">
        <v>26600</v>
      </c>
      <c r="N429">
        <v>2156</v>
      </c>
      <c r="O429">
        <v>8.1052631578947292</v>
      </c>
    </row>
    <row r="430" spans="1:15" x14ac:dyDescent="0.25">
      <c r="A430">
        <f t="shared" si="6"/>
        <v>2306000000</v>
      </c>
      <c r="B430">
        <v>23</v>
      </c>
      <c r="C430">
        <v>600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25">
      <c r="A431">
        <f t="shared" si="6"/>
        <v>2307010000</v>
      </c>
      <c r="B431">
        <v>23</v>
      </c>
      <c r="C431">
        <v>701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25">
      <c r="A432">
        <f t="shared" si="6"/>
        <v>2307020000</v>
      </c>
      <c r="B432">
        <v>23</v>
      </c>
      <c r="C432">
        <v>702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25">
      <c r="A433">
        <f t="shared" si="6"/>
        <v>2307030000</v>
      </c>
      <c r="B433">
        <v>23</v>
      </c>
      <c r="C433">
        <v>703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25">
      <c r="A434">
        <f t="shared" si="6"/>
        <v>2307040000</v>
      </c>
      <c r="B434">
        <v>23</v>
      </c>
      <c r="C434">
        <v>704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25">
      <c r="A435">
        <f t="shared" si="6"/>
        <v>2308000000</v>
      </c>
      <c r="B435">
        <v>23</v>
      </c>
      <c r="C435">
        <v>800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25">
      <c r="A436">
        <f t="shared" si="6"/>
        <v>2401000000</v>
      </c>
      <c r="B436">
        <v>24</v>
      </c>
      <c r="C436">
        <v>100</v>
      </c>
      <c r="D436">
        <v>14652</v>
      </c>
      <c r="E436">
        <v>8644</v>
      </c>
      <c r="F436">
        <v>58.995358995358899</v>
      </c>
      <c r="G436">
        <v>13714</v>
      </c>
      <c r="H436">
        <v>8327</v>
      </c>
      <c r="I436">
        <v>60.718973311943898</v>
      </c>
      <c r="J436">
        <v>17491</v>
      </c>
      <c r="K436">
        <v>10247</v>
      </c>
      <c r="L436">
        <v>58.584414841918701</v>
      </c>
      <c r="M436">
        <v>19314</v>
      </c>
      <c r="N436">
        <v>0</v>
      </c>
      <c r="O436">
        <v>0</v>
      </c>
    </row>
    <row r="437" spans="1:15" x14ac:dyDescent="0.25">
      <c r="A437">
        <f t="shared" si="6"/>
        <v>2401010000</v>
      </c>
      <c r="B437">
        <v>24</v>
      </c>
      <c r="C437">
        <v>101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25">
      <c r="A438">
        <f t="shared" si="6"/>
        <v>2401020000</v>
      </c>
      <c r="B438">
        <v>24</v>
      </c>
      <c r="C438">
        <v>102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</row>
    <row r="439" spans="1:15" x14ac:dyDescent="0.25">
      <c r="A439">
        <f t="shared" si="6"/>
        <v>2402010000</v>
      </c>
      <c r="B439">
        <v>24</v>
      </c>
      <c r="C439">
        <v>201</v>
      </c>
      <c r="D439">
        <v>14652</v>
      </c>
      <c r="E439">
        <v>8644</v>
      </c>
      <c r="F439">
        <v>58.995358995358899</v>
      </c>
      <c r="G439">
        <v>13714</v>
      </c>
      <c r="H439">
        <v>8327</v>
      </c>
      <c r="I439">
        <v>60.718973311943898</v>
      </c>
      <c r="J439">
        <v>17491</v>
      </c>
      <c r="K439">
        <v>10247</v>
      </c>
      <c r="L439">
        <v>58.584414841918701</v>
      </c>
      <c r="M439">
        <v>19314</v>
      </c>
      <c r="N439">
        <v>11212</v>
      </c>
      <c r="O439">
        <v>58.051154602878697</v>
      </c>
    </row>
    <row r="440" spans="1:15" x14ac:dyDescent="0.25">
      <c r="A440">
        <f t="shared" si="6"/>
        <v>2402020000</v>
      </c>
      <c r="B440">
        <v>24</v>
      </c>
      <c r="C440">
        <v>202</v>
      </c>
      <c r="D440">
        <v>22840</v>
      </c>
      <c r="E440">
        <v>10826</v>
      </c>
      <c r="F440">
        <v>47.399299474605897</v>
      </c>
      <c r="G440">
        <v>23468</v>
      </c>
      <c r="H440">
        <v>11015</v>
      </c>
      <c r="I440">
        <v>46.936253621953199</v>
      </c>
      <c r="J440">
        <v>23706</v>
      </c>
      <c r="K440">
        <v>12125</v>
      </c>
      <c r="L440">
        <v>51.147388846705397</v>
      </c>
      <c r="M440">
        <v>25380</v>
      </c>
      <c r="N440">
        <v>12855</v>
      </c>
      <c r="O440">
        <v>50.650118203309603</v>
      </c>
    </row>
    <row r="441" spans="1:15" x14ac:dyDescent="0.25">
      <c r="A441">
        <f t="shared" si="6"/>
        <v>2402030000</v>
      </c>
      <c r="B441">
        <v>24</v>
      </c>
      <c r="C441">
        <v>203</v>
      </c>
      <c r="D441">
        <v>32772</v>
      </c>
      <c r="E441">
        <v>12260</v>
      </c>
      <c r="F441">
        <v>37.409984132796197</v>
      </c>
      <c r="G441">
        <v>27399</v>
      </c>
      <c r="H441">
        <v>10045</v>
      </c>
      <c r="I441">
        <v>36.661921967955003</v>
      </c>
      <c r="J441">
        <v>32904</v>
      </c>
      <c r="K441">
        <v>12204</v>
      </c>
      <c r="L441">
        <v>37.089715536104997</v>
      </c>
      <c r="M441">
        <v>29733</v>
      </c>
      <c r="N441">
        <v>11478</v>
      </c>
      <c r="O441">
        <v>38.6035717889214</v>
      </c>
    </row>
    <row r="442" spans="1:15" x14ac:dyDescent="0.25">
      <c r="A442">
        <f t="shared" si="6"/>
        <v>2403010000</v>
      </c>
      <c r="B442">
        <v>24</v>
      </c>
      <c r="C442">
        <v>301</v>
      </c>
      <c r="D442">
        <v>16538</v>
      </c>
      <c r="E442">
        <v>10705</v>
      </c>
      <c r="F442">
        <v>64.729713387350301</v>
      </c>
      <c r="G442">
        <v>16838</v>
      </c>
      <c r="H442">
        <v>8441</v>
      </c>
      <c r="I442">
        <v>50.130656847606602</v>
      </c>
      <c r="J442">
        <v>15944</v>
      </c>
      <c r="K442">
        <v>5669</v>
      </c>
      <c r="L442">
        <v>35.555694932262902</v>
      </c>
      <c r="M442">
        <v>16555</v>
      </c>
      <c r="N442">
        <v>5706</v>
      </c>
      <c r="O442">
        <v>34.4669284204167</v>
      </c>
    </row>
    <row r="443" spans="1:15" x14ac:dyDescent="0.25">
      <c r="A443">
        <f t="shared" si="6"/>
        <v>2403020000</v>
      </c>
      <c r="B443">
        <v>24</v>
      </c>
      <c r="C443">
        <v>302</v>
      </c>
      <c r="D443">
        <v>16101</v>
      </c>
      <c r="E443">
        <v>10757</v>
      </c>
      <c r="F443">
        <v>66.809514936960397</v>
      </c>
      <c r="G443">
        <v>16503</v>
      </c>
      <c r="H443">
        <v>11085</v>
      </c>
      <c r="I443">
        <v>67.169605526267901</v>
      </c>
      <c r="J443">
        <v>17030</v>
      </c>
      <c r="K443">
        <v>11050</v>
      </c>
      <c r="L443">
        <v>64.885496183206101</v>
      </c>
      <c r="M443">
        <v>18637</v>
      </c>
      <c r="N443">
        <v>11057</v>
      </c>
      <c r="O443">
        <v>59.328218060846702</v>
      </c>
    </row>
    <row r="444" spans="1:15" x14ac:dyDescent="0.25">
      <c r="A444">
        <f t="shared" si="6"/>
        <v>2403030000</v>
      </c>
      <c r="B444">
        <v>24</v>
      </c>
      <c r="C444">
        <v>303</v>
      </c>
      <c r="D444">
        <v>16101</v>
      </c>
      <c r="E444">
        <v>10757</v>
      </c>
      <c r="F444">
        <v>66.809514936960397</v>
      </c>
      <c r="G444">
        <v>16503</v>
      </c>
      <c r="H444">
        <v>11085</v>
      </c>
      <c r="I444">
        <v>67.169605526267901</v>
      </c>
      <c r="J444">
        <v>17030</v>
      </c>
      <c r="K444">
        <v>11050</v>
      </c>
      <c r="L444">
        <v>64.885496183206101</v>
      </c>
      <c r="M444">
        <v>18637</v>
      </c>
      <c r="N444">
        <v>0</v>
      </c>
      <c r="O444">
        <v>0</v>
      </c>
    </row>
    <row r="445" spans="1:15" x14ac:dyDescent="0.25">
      <c r="A445">
        <f t="shared" si="6"/>
        <v>2403040000</v>
      </c>
      <c r="B445">
        <v>24</v>
      </c>
      <c r="C445">
        <v>304</v>
      </c>
      <c r="D445">
        <v>8223</v>
      </c>
      <c r="E445">
        <v>3686</v>
      </c>
      <c r="F445">
        <v>44.825489480724698</v>
      </c>
      <c r="G445">
        <v>7424</v>
      </c>
      <c r="H445">
        <v>3630</v>
      </c>
      <c r="I445">
        <v>48.895474137930997</v>
      </c>
      <c r="J445">
        <v>8245</v>
      </c>
      <c r="K445">
        <v>3707</v>
      </c>
      <c r="L445">
        <v>44.960582171012703</v>
      </c>
      <c r="M445">
        <v>7875</v>
      </c>
      <c r="N445">
        <v>3881</v>
      </c>
      <c r="O445">
        <v>49.2825396825396</v>
      </c>
    </row>
    <row r="446" spans="1:15" x14ac:dyDescent="0.25">
      <c r="A446">
        <f t="shared" si="6"/>
        <v>2403050000</v>
      </c>
      <c r="B446">
        <v>24</v>
      </c>
      <c r="C446">
        <v>305</v>
      </c>
      <c r="D446">
        <v>13511</v>
      </c>
      <c r="E446">
        <v>7205</v>
      </c>
      <c r="F446">
        <v>53.326918806898</v>
      </c>
      <c r="G446">
        <v>10936</v>
      </c>
      <c r="H446">
        <v>5586</v>
      </c>
      <c r="I446">
        <v>51.079005120702199</v>
      </c>
      <c r="J446">
        <v>9943</v>
      </c>
      <c r="K446">
        <v>6475</v>
      </c>
      <c r="L446">
        <v>65.121190787488601</v>
      </c>
      <c r="M446">
        <v>10090</v>
      </c>
      <c r="N446">
        <v>6589</v>
      </c>
      <c r="O446">
        <v>65.302279484638206</v>
      </c>
    </row>
    <row r="447" spans="1:15" x14ac:dyDescent="0.25">
      <c r="A447">
        <f t="shared" si="6"/>
        <v>2404000000</v>
      </c>
      <c r="B447">
        <v>24</v>
      </c>
      <c r="C447">
        <v>400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</row>
    <row r="448" spans="1:15" x14ac:dyDescent="0.25">
      <c r="A448">
        <f t="shared" si="6"/>
        <v>2404010000</v>
      </c>
      <c r="B448">
        <v>24</v>
      </c>
      <c r="C448">
        <v>401</v>
      </c>
      <c r="D448">
        <v>10122</v>
      </c>
      <c r="E448">
        <v>6566</v>
      </c>
      <c r="F448">
        <v>64.868603042876899</v>
      </c>
      <c r="G448">
        <v>8594</v>
      </c>
      <c r="H448">
        <v>6030</v>
      </c>
      <c r="I448">
        <v>70.165231556900096</v>
      </c>
      <c r="J448">
        <v>9472</v>
      </c>
      <c r="K448">
        <v>6545</v>
      </c>
      <c r="L448">
        <v>69.098395270270203</v>
      </c>
      <c r="M448">
        <v>9752</v>
      </c>
      <c r="N448">
        <v>6647</v>
      </c>
      <c r="O448">
        <v>68.160377358490507</v>
      </c>
    </row>
    <row r="449" spans="1:15" x14ac:dyDescent="0.25">
      <c r="A449">
        <f t="shared" si="6"/>
        <v>2404020000</v>
      </c>
      <c r="B449">
        <v>24</v>
      </c>
      <c r="C449">
        <v>402</v>
      </c>
      <c r="D449">
        <v>7753</v>
      </c>
      <c r="E449">
        <v>2353</v>
      </c>
      <c r="F449">
        <v>30.3495421127305</v>
      </c>
      <c r="G449">
        <v>7065</v>
      </c>
      <c r="H449">
        <v>1439</v>
      </c>
      <c r="I449">
        <v>20.3680113234253</v>
      </c>
      <c r="J449">
        <v>8753</v>
      </c>
      <c r="K449">
        <v>1492</v>
      </c>
      <c r="L449">
        <v>17.0455843710727</v>
      </c>
      <c r="M449">
        <v>6674</v>
      </c>
      <c r="N449">
        <v>4311</v>
      </c>
      <c r="O449">
        <v>64.593946658675407</v>
      </c>
    </row>
    <row r="450" spans="1:15" x14ac:dyDescent="0.25">
      <c r="A450">
        <f t="shared" si="6"/>
        <v>2404030000</v>
      </c>
      <c r="B450">
        <v>24</v>
      </c>
      <c r="C450">
        <v>403</v>
      </c>
      <c r="D450">
        <v>5036</v>
      </c>
      <c r="E450">
        <v>3491</v>
      </c>
      <c r="F450">
        <v>69.320889594916594</v>
      </c>
      <c r="G450">
        <v>4902</v>
      </c>
      <c r="H450">
        <v>1330</v>
      </c>
      <c r="I450">
        <v>27.131782945736401</v>
      </c>
      <c r="J450">
        <v>7921</v>
      </c>
      <c r="K450">
        <v>1457</v>
      </c>
      <c r="L450">
        <v>18.394142153768399</v>
      </c>
      <c r="M450">
        <v>0</v>
      </c>
      <c r="N450">
        <v>0</v>
      </c>
      <c r="O450">
        <v>0</v>
      </c>
    </row>
    <row r="451" spans="1:15" x14ac:dyDescent="0.25">
      <c r="A451">
        <f t="shared" ref="A451:A514" si="7">B451*10^8+C451*10^4</f>
        <v>2405000000</v>
      </c>
      <c r="B451">
        <v>24</v>
      </c>
      <c r="C451">
        <v>500</v>
      </c>
      <c r="D451">
        <v>6616</v>
      </c>
      <c r="E451">
        <v>4666</v>
      </c>
      <c r="F451">
        <v>70.525997581620302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</row>
    <row r="452" spans="1:15" x14ac:dyDescent="0.25">
      <c r="A452">
        <f t="shared" si="7"/>
        <v>2405010000</v>
      </c>
      <c r="B452">
        <v>24</v>
      </c>
      <c r="C452">
        <v>501</v>
      </c>
      <c r="D452">
        <v>0</v>
      </c>
      <c r="E452">
        <v>0</v>
      </c>
      <c r="F452">
        <v>0</v>
      </c>
      <c r="G452">
        <v>6237</v>
      </c>
      <c r="H452">
        <v>4319</v>
      </c>
      <c r="I452">
        <v>69.248035914702498</v>
      </c>
      <c r="J452">
        <v>8101</v>
      </c>
      <c r="K452">
        <v>5272</v>
      </c>
      <c r="L452">
        <v>65.078385384520402</v>
      </c>
      <c r="M452">
        <v>7315</v>
      </c>
      <c r="N452">
        <v>1820</v>
      </c>
      <c r="O452">
        <v>24.8803827751196</v>
      </c>
    </row>
    <row r="453" spans="1:15" x14ac:dyDescent="0.25">
      <c r="A453">
        <f t="shared" si="7"/>
        <v>2405020000</v>
      </c>
      <c r="B453">
        <v>24</v>
      </c>
      <c r="C453">
        <v>502</v>
      </c>
      <c r="D453">
        <v>0</v>
      </c>
      <c r="E453">
        <v>0</v>
      </c>
      <c r="F453">
        <v>0</v>
      </c>
      <c r="G453">
        <v>6237</v>
      </c>
      <c r="H453">
        <v>4319</v>
      </c>
      <c r="I453">
        <v>69.248035914702498</v>
      </c>
      <c r="J453">
        <v>8101</v>
      </c>
      <c r="K453">
        <v>5272</v>
      </c>
      <c r="L453">
        <v>65.078385384520402</v>
      </c>
      <c r="M453">
        <v>7315</v>
      </c>
      <c r="N453">
        <v>0</v>
      </c>
      <c r="O453">
        <v>0</v>
      </c>
    </row>
    <row r="454" spans="1:15" x14ac:dyDescent="0.25">
      <c r="A454">
        <f t="shared" si="7"/>
        <v>2406000000</v>
      </c>
      <c r="B454">
        <v>24</v>
      </c>
      <c r="C454">
        <v>600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25">
      <c r="A455">
        <f t="shared" si="7"/>
        <v>2406010000</v>
      </c>
      <c r="B455">
        <v>24</v>
      </c>
      <c r="C455">
        <v>601</v>
      </c>
      <c r="D455">
        <v>8953</v>
      </c>
      <c r="E455">
        <v>4082</v>
      </c>
      <c r="F455">
        <v>45.593655757846498</v>
      </c>
      <c r="G455">
        <v>7595</v>
      </c>
      <c r="H455">
        <v>2929</v>
      </c>
      <c r="I455">
        <v>38.564845292955802</v>
      </c>
      <c r="J455">
        <v>9989</v>
      </c>
      <c r="K455">
        <v>4140</v>
      </c>
      <c r="L455">
        <v>41.445590149163998</v>
      </c>
      <c r="M455">
        <v>8341</v>
      </c>
      <c r="N455">
        <v>4835</v>
      </c>
      <c r="O455">
        <v>57.966670662989998</v>
      </c>
    </row>
    <row r="456" spans="1:15" x14ac:dyDescent="0.25">
      <c r="A456">
        <f t="shared" si="7"/>
        <v>2406020000</v>
      </c>
      <c r="B456">
        <v>24</v>
      </c>
      <c r="C456">
        <v>602</v>
      </c>
      <c r="D456">
        <v>8953</v>
      </c>
      <c r="E456">
        <v>4082</v>
      </c>
      <c r="F456">
        <v>45.593655757846498</v>
      </c>
      <c r="G456">
        <v>8447</v>
      </c>
      <c r="H456">
        <v>2883</v>
      </c>
      <c r="I456">
        <v>34.130460518527201</v>
      </c>
      <c r="J456">
        <v>9170</v>
      </c>
      <c r="K456">
        <v>3050</v>
      </c>
      <c r="L456">
        <v>33.260632497273697</v>
      </c>
      <c r="M456">
        <v>11185</v>
      </c>
      <c r="N456">
        <v>3938</v>
      </c>
      <c r="O456">
        <v>35.207867679928398</v>
      </c>
    </row>
    <row r="457" spans="1:15" x14ac:dyDescent="0.25">
      <c r="A457">
        <f t="shared" si="7"/>
        <v>2407010000</v>
      </c>
      <c r="B457">
        <v>24</v>
      </c>
      <c r="C457">
        <v>701</v>
      </c>
      <c r="D457">
        <v>27847</v>
      </c>
      <c r="E457">
        <v>12720</v>
      </c>
      <c r="F457">
        <v>45.678170000359103</v>
      </c>
      <c r="G457">
        <v>29736</v>
      </c>
      <c r="H457">
        <v>12221</v>
      </c>
      <c r="I457">
        <v>41.0983319881624</v>
      </c>
      <c r="J457">
        <v>32758</v>
      </c>
      <c r="K457">
        <v>13340</v>
      </c>
      <c r="L457">
        <v>40.722876854508797</v>
      </c>
      <c r="M457">
        <v>37441</v>
      </c>
      <c r="N457">
        <v>0</v>
      </c>
      <c r="O457">
        <v>0</v>
      </c>
    </row>
    <row r="458" spans="1:15" x14ac:dyDescent="0.25">
      <c r="A458">
        <f t="shared" si="7"/>
        <v>2407020000</v>
      </c>
      <c r="B458">
        <v>24</v>
      </c>
      <c r="C458">
        <v>702</v>
      </c>
      <c r="D458">
        <v>27847</v>
      </c>
      <c r="E458">
        <v>12720</v>
      </c>
      <c r="F458">
        <v>45.678170000359103</v>
      </c>
      <c r="G458">
        <v>29736</v>
      </c>
      <c r="H458">
        <v>12221</v>
      </c>
      <c r="I458">
        <v>41.0983319881624</v>
      </c>
      <c r="J458">
        <v>32758</v>
      </c>
      <c r="K458">
        <v>13340</v>
      </c>
      <c r="L458">
        <v>40.722876854508797</v>
      </c>
      <c r="M458">
        <v>37441</v>
      </c>
      <c r="N458">
        <v>15870</v>
      </c>
      <c r="O458">
        <v>42.386688389733102</v>
      </c>
    </row>
    <row r="459" spans="1:15" x14ac:dyDescent="0.25">
      <c r="A459">
        <f t="shared" si="7"/>
        <v>2408010000</v>
      </c>
      <c r="B459">
        <v>24</v>
      </c>
      <c r="C459">
        <v>801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25">
      <c r="A460">
        <f t="shared" si="7"/>
        <v>2408020000</v>
      </c>
      <c r="B460">
        <v>24</v>
      </c>
      <c r="C460">
        <v>802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25">
      <c r="A461">
        <f t="shared" si="7"/>
        <v>2409010000</v>
      </c>
      <c r="B461">
        <v>24</v>
      </c>
      <c r="C461">
        <v>901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25">
      <c r="A462">
        <f t="shared" si="7"/>
        <v>2409020000</v>
      </c>
      <c r="B462">
        <v>24</v>
      </c>
      <c r="C462">
        <v>902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25">
      <c r="A463">
        <f t="shared" si="7"/>
        <v>2410010000</v>
      </c>
      <c r="B463">
        <v>24</v>
      </c>
      <c r="C463">
        <v>1001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25">
      <c r="A464">
        <f t="shared" si="7"/>
        <v>2410020000</v>
      </c>
      <c r="B464">
        <v>24</v>
      </c>
      <c r="C464">
        <v>1002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25">
      <c r="A465">
        <f t="shared" si="7"/>
        <v>3101000000</v>
      </c>
      <c r="B465">
        <v>31</v>
      </c>
      <c r="C465">
        <v>100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25">
      <c r="A466">
        <f t="shared" si="7"/>
        <v>3101010000</v>
      </c>
      <c r="B466">
        <v>31</v>
      </c>
      <c r="C466">
        <v>101</v>
      </c>
      <c r="D466">
        <v>99868</v>
      </c>
      <c r="E466">
        <v>5453</v>
      </c>
      <c r="F466">
        <v>5.4602074738655002</v>
      </c>
      <c r="G466">
        <v>92755</v>
      </c>
      <c r="H466">
        <v>5143</v>
      </c>
      <c r="I466">
        <v>5.54471457064309</v>
      </c>
      <c r="J466">
        <v>107446</v>
      </c>
      <c r="K466">
        <v>6360</v>
      </c>
      <c r="L466">
        <v>5.9192524617016904</v>
      </c>
      <c r="M466">
        <v>99641</v>
      </c>
      <c r="N466">
        <v>0</v>
      </c>
      <c r="O466">
        <v>0</v>
      </c>
    </row>
    <row r="467" spans="1:15" x14ac:dyDescent="0.25">
      <c r="A467">
        <f t="shared" si="7"/>
        <v>3101020000</v>
      </c>
      <c r="B467">
        <v>31</v>
      </c>
      <c r="C467">
        <v>102</v>
      </c>
      <c r="D467">
        <v>99868</v>
      </c>
      <c r="E467">
        <v>5453</v>
      </c>
      <c r="F467">
        <v>5.4602074738655002</v>
      </c>
      <c r="G467">
        <v>92755</v>
      </c>
      <c r="H467">
        <v>5143</v>
      </c>
      <c r="I467">
        <v>5.54471457064309</v>
      </c>
      <c r="J467">
        <v>107446</v>
      </c>
      <c r="K467">
        <v>6360</v>
      </c>
      <c r="L467">
        <v>5.9192524617016904</v>
      </c>
      <c r="M467">
        <v>99641</v>
      </c>
      <c r="N467">
        <v>0</v>
      </c>
      <c r="O467">
        <v>0</v>
      </c>
    </row>
    <row r="468" spans="1:15" x14ac:dyDescent="0.25">
      <c r="A468">
        <f t="shared" si="7"/>
        <v>3101030000</v>
      </c>
      <c r="B468">
        <v>31</v>
      </c>
      <c r="C468">
        <v>103</v>
      </c>
      <c r="D468">
        <v>99868</v>
      </c>
      <c r="E468">
        <v>5453</v>
      </c>
      <c r="F468">
        <v>5.4602074738655002</v>
      </c>
      <c r="G468">
        <v>92755</v>
      </c>
      <c r="H468">
        <v>5143</v>
      </c>
      <c r="I468">
        <v>5.54471457064309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25">
      <c r="A469">
        <f t="shared" si="7"/>
        <v>3102000000</v>
      </c>
      <c r="B469">
        <v>31</v>
      </c>
      <c r="C469">
        <v>200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25">
      <c r="A470">
        <f t="shared" si="7"/>
        <v>3201000000</v>
      </c>
      <c r="B470">
        <v>32</v>
      </c>
      <c r="C470">
        <v>100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25">
      <c r="A471">
        <f t="shared" si="7"/>
        <v>3201010000</v>
      </c>
      <c r="B471">
        <v>32</v>
      </c>
      <c r="C471">
        <v>101</v>
      </c>
      <c r="D471">
        <v>176124</v>
      </c>
      <c r="E471">
        <v>60340</v>
      </c>
      <c r="F471">
        <v>34.259953214780403</v>
      </c>
      <c r="G471">
        <v>118234</v>
      </c>
      <c r="H471">
        <v>32800</v>
      </c>
      <c r="I471">
        <v>27.7415971717103</v>
      </c>
      <c r="J471">
        <v>110132</v>
      </c>
      <c r="K471">
        <v>49293</v>
      </c>
      <c r="L471">
        <v>44.758108451676101</v>
      </c>
      <c r="M471">
        <v>112155</v>
      </c>
      <c r="N471">
        <v>51247</v>
      </c>
      <c r="O471">
        <v>45.693014132227702</v>
      </c>
    </row>
    <row r="472" spans="1:15" x14ac:dyDescent="0.25">
      <c r="A472">
        <f t="shared" si="7"/>
        <v>3201020000</v>
      </c>
      <c r="B472">
        <v>32</v>
      </c>
      <c r="C472">
        <v>102</v>
      </c>
      <c r="D472">
        <v>49440</v>
      </c>
      <c r="E472">
        <v>14263</v>
      </c>
      <c r="F472">
        <v>28.8491100323624</v>
      </c>
      <c r="G472">
        <v>45212</v>
      </c>
      <c r="H472">
        <v>12042</v>
      </c>
      <c r="I472">
        <v>26.634521808369399</v>
      </c>
      <c r="J472">
        <v>41647</v>
      </c>
      <c r="K472">
        <v>9068</v>
      </c>
      <c r="L472">
        <v>21.7734770811823</v>
      </c>
      <c r="M472">
        <v>42016</v>
      </c>
      <c r="N472">
        <v>9435</v>
      </c>
      <c r="O472">
        <v>22.455731150038002</v>
      </c>
    </row>
    <row r="473" spans="1:15" x14ac:dyDescent="0.25">
      <c r="A473">
        <f t="shared" si="7"/>
        <v>3202010000</v>
      </c>
      <c r="B473">
        <v>32</v>
      </c>
      <c r="C473">
        <v>201</v>
      </c>
      <c r="D473">
        <v>67245</v>
      </c>
      <c r="E473">
        <v>15310</v>
      </c>
      <c r="F473">
        <v>22.767492006840602</v>
      </c>
      <c r="G473">
        <v>65569</v>
      </c>
      <c r="H473">
        <v>20620</v>
      </c>
      <c r="I473">
        <v>31.447787826564301</v>
      </c>
      <c r="J473">
        <v>75070</v>
      </c>
      <c r="K473">
        <v>25755</v>
      </c>
      <c r="L473">
        <v>34.3079792193952</v>
      </c>
      <c r="M473">
        <v>79308</v>
      </c>
      <c r="N473">
        <v>25447</v>
      </c>
      <c r="O473">
        <v>32.086296464417202</v>
      </c>
    </row>
    <row r="474" spans="1:15" x14ac:dyDescent="0.25">
      <c r="A474">
        <f t="shared" si="7"/>
        <v>3202020000</v>
      </c>
      <c r="B474">
        <v>32</v>
      </c>
      <c r="C474">
        <v>202</v>
      </c>
      <c r="D474">
        <v>53034</v>
      </c>
      <c r="E474">
        <v>21798</v>
      </c>
      <c r="F474">
        <v>41.101934607987303</v>
      </c>
      <c r="G474">
        <v>55615</v>
      </c>
      <c r="H474">
        <v>22165</v>
      </c>
      <c r="I474">
        <v>39.854355839252001</v>
      </c>
      <c r="J474">
        <v>59270</v>
      </c>
      <c r="K474">
        <v>23289</v>
      </c>
      <c r="L474">
        <v>39.293065631854198</v>
      </c>
      <c r="M474">
        <v>56132</v>
      </c>
      <c r="N474">
        <v>19148</v>
      </c>
      <c r="O474">
        <v>34.112449226822399</v>
      </c>
    </row>
    <row r="475" spans="1:15" x14ac:dyDescent="0.25">
      <c r="A475">
        <f t="shared" si="7"/>
        <v>3203000000</v>
      </c>
      <c r="B475">
        <v>32</v>
      </c>
      <c r="C475">
        <v>300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25">
      <c r="A476">
        <f t="shared" si="7"/>
        <v>3203010000</v>
      </c>
      <c r="B476">
        <v>32</v>
      </c>
      <c r="C476">
        <v>301</v>
      </c>
      <c r="D476">
        <v>41653</v>
      </c>
      <c r="E476">
        <v>16620</v>
      </c>
      <c r="F476">
        <v>39.901087556718601</v>
      </c>
      <c r="G476">
        <v>31176</v>
      </c>
      <c r="H476">
        <v>13635</v>
      </c>
      <c r="I476">
        <v>43.735565819861399</v>
      </c>
      <c r="J476">
        <v>45574</v>
      </c>
      <c r="K476">
        <v>19543</v>
      </c>
      <c r="L476">
        <v>42.881906350111898</v>
      </c>
      <c r="M476">
        <v>55706</v>
      </c>
      <c r="N476">
        <v>0</v>
      </c>
      <c r="O476">
        <v>0</v>
      </c>
    </row>
    <row r="477" spans="1:15" x14ac:dyDescent="0.25">
      <c r="A477">
        <f t="shared" si="7"/>
        <v>3203020000</v>
      </c>
      <c r="B477">
        <v>32</v>
      </c>
      <c r="C477">
        <v>302</v>
      </c>
      <c r="D477">
        <v>41653</v>
      </c>
      <c r="E477">
        <v>16620</v>
      </c>
      <c r="F477">
        <v>39.901087556718601</v>
      </c>
      <c r="G477">
        <v>31176</v>
      </c>
      <c r="H477">
        <v>13635</v>
      </c>
      <c r="I477">
        <v>43.735565819861399</v>
      </c>
      <c r="J477">
        <v>45574</v>
      </c>
      <c r="K477">
        <v>19543</v>
      </c>
      <c r="L477">
        <v>42.881906350111898</v>
      </c>
      <c r="M477">
        <v>55706</v>
      </c>
      <c r="N477">
        <v>24350</v>
      </c>
      <c r="O477">
        <v>43.711628908914598</v>
      </c>
    </row>
    <row r="478" spans="1:15" x14ac:dyDescent="0.25">
      <c r="A478">
        <f t="shared" si="7"/>
        <v>3203030000</v>
      </c>
      <c r="B478">
        <v>32</v>
      </c>
      <c r="C478">
        <v>303</v>
      </c>
      <c r="D478">
        <v>41653</v>
      </c>
      <c r="E478">
        <v>16620</v>
      </c>
      <c r="F478">
        <v>39.901087556718601</v>
      </c>
      <c r="G478">
        <v>31176</v>
      </c>
      <c r="H478">
        <v>13635</v>
      </c>
      <c r="I478">
        <v>43.735565819861399</v>
      </c>
      <c r="J478">
        <v>45574</v>
      </c>
      <c r="K478">
        <v>19543</v>
      </c>
      <c r="L478">
        <v>42.881906350111898</v>
      </c>
      <c r="M478">
        <v>55706</v>
      </c>
      <c r="N478">
        <v>0</v>
      </c>
      <c r="O478">
        <v>0</v>
      </c>
    </row>
    <row r="479" spans="1:15" x14ac:dyDescent="0.25">
      <c r="A479">
        <f t="shared" si="7"/>
        <v>3204000000</v>
      </c>
      <c r="B479">
        <v>32</v>
      </c>
      <c r="C479">
        <v>400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55721</v>
      </c>
      <c r="N479">
        <v>24421</v>
      </c>
      <c r="O479">
        <v>43.827282353152299</v>
      </c>
    </row>
    <row r="480" spans="1:15" x14ac:dyDescent="0.25">
      <c r="A480">
        <f t="shared" si="7"/>
        <v>3204010000</v>
      </c>
      <c r="B480">
        <v>32</v>
      </c>
      <c r="C480">
        <v>401</v>
      </c>
      <c r="D480">
        <v>38913</v>
      </c>
      <c r="E480">
        <v>11940</v>
      </c>
      <c r="F480">
        <v>30.683833166294001</v>
      </c>
      <c r="G480">
        <v>41669</v>
      </c>
      <c r="H480">
        <v>15995</v>
      </c>
      <c r="I480">
        <v>38.385850392378003</v>
      </c>
      <c r="J480">
        <v>44301</v>
      </c>
      <c r="K480">
        <v>18078</v>
      </c>
      <c r="L480">
        <v>40.807205254960301</v>
      </c>
      <c r="M480">
        <v>0</v>
      </c>
      <c r="N480">
        <v>0</v>
      </c>
      <c r="O480">
        <v>0</v>
      </c>
    </row>
    <row r="481" spans="1:15" x14ac:dyDescent="0.25">
      <c r="A481">
        <f t="shared" si="7"/>
        <v>3204020000</v>
      </c>
      <c r="B481">
        <v>32</v>
      </c>
      <c r="C481">
        <v>402</v>
      </c>
      <c r="D481">
        <v>37842</v>
      </c>
      <c r="E481">
        <v>10829</v>
      </c>
      <c r="F481">
        <v>28.616352201257801</v>
      </c>
      <c r="G481">
        <v>42898</v>
      </c>
      <c r="H481">
        <v>12949</v>
      </c>
      <c r="I481">
        <v>30.185556436197398</v>
      </c>
      <c r="J481">
        <v>40688</v>
      </c>
      <c r="K481">
        <v>11873</v>
      </c>
      <c r="L481">
        <v>29.180593786865899</v>
      </c>
      <c r="M481">
        <v>0</v>
      </c>
      <c r="N481">
        <v>0</v>
      </c>
      <c r="O481">
        <v>0</v>
      </c>
    </row>
    <row r="482" spans="1:15" x14ac:dyDescent="0.25">
      <c r="A482">
        <f t="shared" si="7"/>
        <v>3205000000</v>
      </c>
      <c r="B482">
        <v>32</v>
      </c>
      <c r="C482">
        <v>500</v>
      </c>
      <c r="D482">
        <v>37842</v>
      </c>
      <c r="E482">
        <v>10829</v>
      </c>
      <c r="F482">
        <v>28.616352201257801</v>
      </c>
      <c r="G482">
        <v>42898</v>
      </c>
      <c r="H482">
        <v>12949</v>
      </c>
      <c r="I482">
        <v>30.185556436197398</v>
      </c>
      <c r="J482">
        <v>40688</v>
      </c>
      <c r="K482">
        <v>11873</v>
      </c>
      <c r="L482">
        <v>29.180593786865899</v>
      </c>
      <c r="M482">
        <v>55721</v>
      </c>
      <c r="N482">
        <v>0</v>
      </c>
      <c r="O482">
        <v>0</v>
      </c>
    </row>
    <row r="483" spans="1:15" x14ac:dyDescent="0.25">
      <c r="A483">
        <f t="shared" si="7"/>
        <v>3206010000</v>
      </c>
      <c r="B483">
        <v>32</v>
      </c>
      <c r="C483">
        <v>601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25">
      <c r="A484">
        <f t="shared" si="7"/>
        <v>3206020000</v>
      </c>
      <c r="B484">
        <v>32</v>
      </c>
      <c r="C484">
        <v>602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25">
      <c r="A485">
        <f t="shared" si="7"/>
        <v>3301000000</v>
      </c>
      <c r="B485">
        <v>33</v>
      </c>
      <c r="C485">
        <v>100</v>
      </c>
      <c r="D485">
        <v>23411</v>
      </c>
      <c r="E485">
        <v>10703</v>
      </c>
      <c r="F485">
        <v>45.717824954081401</v>
      </c>
      <c r="G485">
        <v>7732</v>
      </c>
      <c r="H485">
        <v>1960</v>
      </c>
      <c r="I485">
        <v>25.3491981376099</v>
      </c>
      <c r="J485">
        <v>8353</v>
      </c>
      <c r="K485">
        <v>1802</v>
      </c>
      <c r="L485">
        <v>21.573087513468199</v>
      </c>
      <c r="M485">
        <v>6905</v>
      </c>
      <c r="N485">
        <v>3237</v>
      </c>
      <c r="O485">
        <v>46.879073135409101</v>
      </c>
    </row>
    <row r="486" spans="1:15" x14ac:dyDescent="0.25">
      <c r="A486">
        <f t="shared" si="7"/>
        <v>3301010000</v>
      </c>
      <c r="B486">
        <v>33</v>
      </c>
      <c r="C486">
        <v>101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</row>
    <row r="487" spans="1:15" x14ac:dyDescent="0.25">
      <c r="A487">
        <f t="shared" si="7"/>
        <v>3301020000</v>
      </c>
      <c r="B487">
        <v>33</v>
      </c>
      <c r="C487">
        <v>102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25">
      <c r="A488">
        <f t="shared" si="7"/>
        <v>3301030000</v>
      </c>
      <c r="B488">
        <v>33</v>
      </c>
      <c r="C488">
        <v>103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25">
      <c r="A489">
        <f t="shared" si="7"/>
        <v>3302010000</v>
      </c>
      <c r="B489">
        <v>33</v>
      </c>
      <c r="C489">
        <v>201</v>
      </c>
      <c r="D489">
        <v>23495</v>
      </c>
      <c r="E489">
        <v>11495</v>
      </c>
      <c r="F489">
        <v>48.925303256011901</v>
      </c>
      <c r="G489">
        <v>26365</v>
      </c>
      <c r="H489">
        <v>9959</v>
      </c>
      <c r="I489">
        <v>37.773563436373898</v>
      </c>
      <c r="J489">
        <v>31188</v>
      </c>
      <c r="K489">
        <v>12087</v>
      </c>
      <c r="L489">
        <v>38.755290496344699</v>
      </c>
      <c r="M489">
        <v>35018</v>
      </c>
      <c r="N489">
        <v>0</v>
      </c>
      <c r="O489">
        <v>0</v>
      </c>
    </row>
    <row r="490" spans="1:15" x14ac:dyDescent="0.25">
      <c r="A490">
        <f t="shared" si="7"/>
        <v>3302020000</v>
      </c>
      <c r="B490">
        <v>33</v>
      </c>
      <c r="C490">
        <v>202</v>
      </c>
      <c r="D490">
        <v>23495</v>
      </c>
      <c r="E490">
        <v>8740</v>
      </c>
      <c r="F490">
        <v>37.1994041285379</v>
      </c>
      <c r="G490">
        <v>26365</v>
      </c>
      <c r="H490">
        <v>9959</v>
      </c>
      <c r="I490">
        <v>37.773563436373898</v>
      </c>
      <c r="J490">
        <v>31188</v>
      </c>
      <c r="K490">
        <v>12087</v>
      </c>
      <c r="L490">
        <v>38.755290496344699</v>
      </c>
      <c r="M490">
        <v>35018</v>
      </c>
      <c r="N490">
        <v>13948</v>
      </c>
      <c r="O490">
        <v>39.830944085898601</v>
      </c>
    </row>
    <row r="491" spans="1:15" x14ac:dyDescent="0.25">
      <c r="A491">
        <f t="shared" si="7"/>
        <v>3303000000</v>
      </c>
      <c r="B491">
        <v>33</v>
      </c>
      <c r="C491">
        <v>300</v>
      </c>
      <c r="D491">
        <v>11114</v>
      </c>
      <c r="E491">
        <v>6701</v>
      </c>
      <c r="F491">
        <v>60.293323735828601</v>
      </c>
      <c r="G491">
        <v>18610</v>
      </c>
      <c r="H491">
        <v>10099</v>
      </c>
      <c r="I491">
        <v>54.266523374529797</v>
      </c>
      <c r="J491">
        <v>18104</v>
      </c>
      <c r="K491">
        <v>8306</v>
      </c>
      <c r="L491">
        <v>45.879363676535498</v>
      </c>
      <c r="M491">
        <v>19708</v>
      </c>
      <c r="N491">
        <v>8233</v>
      </c>
      <c r="O491">
        <v>41.774913740612902</v>
      </c>
    </row>
    <row r="492" spans="1:15" x14ac:dyDescent="0.25">
      <c r="A492">
        <f t="shared" si="7"/>
        <v>3303010000</v>
      </c>
      <c r="B492">
        <v>33</v>
      </c>
      <c r="C492">
        <v>301</v>
      </c>
      <c r="D492">
        <v>18043</v>
      </c>
      <c r="E492">
        <v>7660</v>
      </c>
      <c r="F492">
        <v>42.454137338579997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</row>
    <row r="493" spans="1:15" x14ac:dyDescent="0.25">
      <c r="A493">
        <f t="shared" si="7"/>
        <v>3303020000</v>
      </c>
      <c r="B493">
        <v>33</v>
      </c>
      <c r="C493">
        <v>302</v>
      </c>
      <c r="D493">
        <v>11988</v>
      </c>
      <c r="E493">
        <v>6097</v>
      </c>
      <c r="F493">
        <v>50.8591925258591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</row>
    <row r="494" spans="1:15" x14ac:dyDescent="0.25">
      <c r="A494">
        <f t="shared" si="7"/>
        <v>3304010000</v>
      </c>
      <c r="B494">
        <v>33</v>
      </c>
      <c r="C494">
        <v>401</v>
      </c>
      <c r="D494">
        <v>14131</v>
      </c>
      <c r="E494">
        <v>8795</v>
      </c>
      <c r="F494">
        <v>62.2390488995824</v>
      </c>
      <c r="G494">
        <v>17642</v>
      </c>
      <c r="H494">
        <v>11709</v>
      </c>
      <c r="I494">
        <v>66.370026074141194</v>
      </c>
      <c r="J494">
        <v>18602</v>
      </c>
      <c r="K494">
        <v>12128</v>
      </c>
      <c r="L494">
        <v>65.197290613912401</v>
      </c>
      <c r="M494">
        <v>18119</v>
      </c>
      <c r="N494">
        <v>11743</v>
      </c>
      <c r="O494">
        <v>64.810420001103793</v>
      </c>
    </row>
    <row r="495" spans="1:15" x14ac:dyDescent="0.25">
      <c r="A495">
        <f t="shared" si="7"/>
        <v>3304020000</v>
      </c>
      <c r="B495">
        <v>33</v>
      </c>
      <c r="C495">
        <v>402</v>
      </c>
      <c r="D495">
        <v>0</v>
      </c>
      <c r="E495">
        <v>0</v>
      </c>
      <c r="F495">
        <v>0</v>
      </c>
      <c r="G495">
        <v>16604</v>
      </c>
      <c r="H495">
        <v>7056</v>
      </c>
      <c r="I495">
        <v>42.495784148397902</v>
      </c>
      <c r="J495">
        <v>19582</v>
      </c>
      <c r="K495">
        <v>7877</v>
      </c>
      <c r="L495">
        <v>40.225717495659197</v>
      </c>
      <c r="M495">
        <v>23340</v>
      </c>
      <c r="N495">
        <v>9332</v>
      </c>
      <c r="O495">
        <v>39.982862039417299</v>
      </c>
    </row>
    <row r="496" spans="1:15" x14ac:dyDescent="0.25">
      <c r="A496">
        <f t="shared" si="7"/>
        <v>3305010000</v>
      </c>
      <c r="B496">
        <v>33</v>
      </c>
      <c r="C496">
        <v>501</v>
      </c>
      <c r="D496">
        <v>0</v>
      </c>
      <c r="E496">
        <v>0</v>
      </c>
      <c r="F496">
        <v>0</v>
      </c>
      <c r="G496">
        <v>21637</v>
      </c>
      <c r="H496">
        <v>11810</v>
      </c>
      <c r="I496">
        <v>54.582428247908602</v>
      </c>
      <c r="J496">
        <v>23894</v>
      </c>
      <c r="K496">
        <v>13128</v>
      </c>
      <c r="L496">
        <v>54.9426634301498</v>
      </c>
      <c r="M496">
        <v>26918</v>
      </c>
      <c r="N496">
        <v>15065</v>
      </c>
      <c r="O496">
        <v>55.966267924808598</v>
      </c>
    </row>
    <row r="497" spans="1:15" x14ac:dyDescent="0.25">
      <c r="A497">
        <f t="shared" si="7"/>
        <v>3305020000</v>
      </c>
      <c r="B497">
        <v>33</v>
      </c>
      <c r="C497">
        <v>502</v>
      </c>
      <c r="D497">
        <v>0</v>
      </c>
      <c r="E497">
        <v>0</v>
      </c>
      <c r="F497">
        <v>0</v>
      </c>
      <c r="G497">
        <v>19158</v>
      </c>
      <c r="H497">
        <v>3646</v>
      </c>
      <c r="I497">
        <v>19.031214114208101</v>
      </c>
      <c r="J497">
        <v>19984</v>
      </c>
      <c r="K497">
        <v>3676</v>
      </c>
      <c r="L497">
        <v>18.394715772618</v>
      </c>
      <c r="M497">
        <v>21708</v>
      </c>
      <c r="N497">
        <v>4699</v>
      </c>
      <c r="O497">
        <v>21.646397641422499</v>
      </c>
    </row>
    <row r="498" spans="1:15" x14ac:dyDescent="0.25">
      <c r="A498">
        <f t="shared" si="7"/>
        <v>3306000000</v>
      </c>
      <c r="B498">
        <v>33</v>
      </c>
      <c r="C498">
        <v>600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25">
      <c r="A499">
        <f t="shared" si="7"/>
        <v>3306010000</v>
      </c>
      <c r="B499">
        <v>33</v>
      </c>
      <c r="C499">
        <v>601</v>
      </c>
      <c r="D499">
        <v>0</v>
      </c>
      <c r="E499">
        <v>0</v>
      </c>
      <c r="F499">
        <v>0</v>
      </c>
      <c r="G499">
        <v>16984</v>
      </c>
      <c r="H499">
        <v>7082</v>
      </c>
      <c r="I499">
        <v>41.698068770607598</v>
      </c>
      <c r="J499">
        <v>18778</v>
      </c>
      <c r="K499">
        <v>7835</v>
      </c>
      <c r="L499">
        <v>41.724358291617797</v>
      </c>
      <c r="M499">
        <v>19726</v>
      </c>
      <c r="N499">
        <v>8732</v>
      </c>
      <c r="O499">
        <v>44.266450370069897</v>
      </c>
    </row>
    <row r="500" spans="1:15" x14ac:dyDescent="0.25">
      <c r="A500">
        <f t="shared" si="7"/>
        <v>3306020000</v>
      </c>
      <c r="B500">
        <v>33</v>
      </c>
      <c r="C500">
        <v>602</v>
      </c>
      <c r="D500">
        <v>0</v>
      </c>
      <c r="E500">
        <v>0</v>
      </c>
      <c r="F500">
        <v>0</v>
      </c>
      <c r="G500">
        <v>12980</v>
      </c>
      <c r="H500">
        <v>5674</v>
      </c>
      <c r="I500">
        <v>43.713405238828898</v>
      </c>
      <c r="J500">
        <v>13016</v>
      </c>
      <c r="K500">
        <v>6110</v>
      </c>
      <c r="L500">
        <v>46.942224953902802</v>
      </c>
      <c r="M500">
        <v>13947</v>
      </c>
      <c r="N500">
        <v>7036</v>
      </c>
      <c r="O500">
        <v>50.4481250448125</v>
      </c>
    </row>
    <row r="501" spans="1:15" x14ac:dyDescent="0.25">
      <c r="A501">
        <f t="shared" si="7"/>
        <v>3307010000</v>
      </c>
      <c r="B501">
        <v>33</v>
      </c>
      <c r="C501">
        <v>701</v>
      </c>
      <c r="D501">
        <v>0</v>
      </c>
      <c r="E501">
        <v>0</v>
      </c>
      <c r="F501">
        <v>0</v>
      </c>
      <c r="G501">
        <v>13101</v>
      </c>
      <c r="H501">
        <v>3546</v>
      </c>
      <c r="I501">
        <v>27.066636134646199</v>
      </c>
      <c r="J501">
        <v>11928</v>
      </c>
      <c r="K501">
        <v>2911</v>
      </c>
      <c r="L501">
        <v>24.404761904761902</v>
      </c>
      <c r="M501">
        <v>12484</v>
      </c>
      <c r="N501">
        <v>3538</v>
      </c>
      <c r="O501">
        <v>28.3402755527074</v>
      </c>
    </row>
    <row r="502" spans="1:15" x14ac:dyDescent="0.25">
      <c r="A502">
        <f t="shared" si="7"/>
        <v>3307020000</v>
      </c>
      <c r="B502">
        <v>33</v>
      </c>
      <c r="C502">
        <v>702</v>
      </c>
      <c r="D502">
        <v>13338</v>
      </c>
      <c r="E502">
        <v>2501</v>
      </c>
      <c r="F502">
        <v>18.750937171989801</v>
      </c>
      <c r="G502">
        <v>18133</v>
      </c>
      <c r="H502">
        <v>4329</v>
      </c>
      <c r="I502">
        <v>23.873600617658401</v>
      </c>
      <c r="J502">
        <v>18714</v>
      </c>
      <c r="K502">
        <v>2572</v>
      </c>
      <c r="L502">
        <v>13.743721278187399</v>
      </c>
      <c r="M502">
        <v>16224</v>
      </c>
      <c r="N502">
        <v>4163</v>
      </c>
      <c r="O502">
        <v>25.6595167652859</v>
      </c>
    </row>
    <row r="503" spans="1:15" x14ac:dyDescent="0.25">
      <c r="A503">
        <f t="shared" si="7"/>
        <v>3401010000</v>
      </c>
      <c r="B503">
        <v>34</v>
      </c>
      <c r="C503">
        <v>101</v>
      </c>
      <c r="D503">
        <v>188182</v>
      </c>
      <c r="E503">
        <v>50177</v>
      </c>
      <c r="F503">
        <v>26.664080517796599</v>
      </c>
      <c r="G503">
        <v>180433</v>
      </c>
      <c r="H503">
        <v>37889</v>
      </c>
      <c r="I503">
        <v>20.998930350878101</v>
      </c>
      <c r="J503">
        <v>191218</v>
      </c>
      <c r="K503">
        <v>39186</v>
      </c>
      <c r="L503">
        <v>20.492840632158</v>
      </c>
      <c r="M503">
        <v>206381</v>
      </c>
      <c r="N503">
        <v>44983</v>
      </c>
      <c r="O503">
        <v>21.7960955708132</v>
      </c>
    </row>
    <row r="504" spans="1:15" x14ac:dyDescent="0.25">
      <c r="A504">
        <f t="shared" si="7"/>
        <v>3401020000</v>
      </c>
      <c r="B504">
        <v>34</v>
      </c>
      <c r="C504">
        <v>102</v>
      </c>
      <c r="D504">
        <v>286370</v>
      </c>
      <c r="E504">
        <v>104232</v>
      </c>
      <c r="F504">
        <v>36.397667353423799</v>
      </c>
      <c r="G504">
        <v>209532</v>
      </c>
      <c r="H504">
        <v>110256</v>
      </c>
      <c r="I504">
        <v>52.620124849664897</v>
      </c>
      <c r="J504">
        <v>255275</v>
      </c>
      <c r="K504">
        <v>130185</v>
      </c>
      <c r="L504">
        <v>50.997943394378602</v>
      </c>
      <c r="M504">
        <v>218674</v>
      </c>
      <c r="N504">
        <v>121827</v>
      </c>
      <c r="O504">
        <v>55.7116986930316</v>
      </c>
    </row>
    <row r="505" spans="1:15" x14ac:dyDescent="0.25">
      <c r="A505">
        <f t="shared" si="7"/>
        <v>3402000000</v>
      </c>
      <c r="B505">
        <v>34</v>
      </c>
      <c r="C505">
        <v>200</v>
      </c>
      <c r="D505">
        <v>102523</v>
      </c>
      <c r="E505">
        <v>61383</v>
      </c>
      <c r="F505">
        <v>59.872418871862799</v>
      </c>
      <c r="G505">
        <v>99578</v>
      </c>
      <c r="H505">
        <v>58304</v>
      </c>
      <c r="I505">
        <v>58.5510855811524</v>
      </c>
      <c r="J505">
        <v>91621</v>
      </c>
      <c r="K505">
        <v>52835</v>
      </c>
      <c r="L505">
        <v>57.666910424466003</v>
      </c>
      <c r="M505">
        <v>95219</v>
      </c>
      <c r="N505">
        <v>53779</v>
      </c>
      <c r="O505">
        <v>56.479274094455903</v>
      </c>
    </row>
    <row r="506" spans="1:15" x14ac:dyDescent="0.25">
      <c r="A506">
        <f t="shared" si="7"/>
        <v>3402010000</v>
      </c>
      <c r="B506">
        <v>34</v>
      </c>
      <c r="C506">
        <v>201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</row>
    <row r="507" spans="1:15" x14ac:dyDescent="0.25">
      <c r="A507">
        <f t="shared" si="7"/>
        <v>3402020000</v>
      </c>
      <c r="B507">
        <v>34</v>
      </c>
      <c r="C507">
        <v>202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25">
      <c r="A508">
        <f t="shared" si="7"/>
        <v>3403000000</v>
      </c>
      <c r="B508">
        <v>34</v>
      </c>
      <c r="C508">
        <v>300</v>
      </c>
      <c r="D508">
        <v>59307</v>
      </c>
      <c r="E508">
        <v>35989</v>
      </c>
      <c r="F508">
        <v>60.6825501205591</v>
      </c>
      <c r="G508">
        <v>60262</v>
      </c>
      <c r="H508">
        <v>35863</v>
      </c>
      <c r="I508">
        <v>59.5117984799707</v>
      </c>
      <c r="J508">
        <v>61268</v>
      </c>
      <c r="K508">
        <v>36727</v>
      </c>
      <c r="L508">
        <v>59.9448325390089</v>
      </c>
      <c r="M508">
        <v>61537</v>
      </c>
      <c r="N508">
        <v>36764</v>
      </c>
      <c r="O508">
        <v>59.742918894323701</v>
      </c>
    </row>
    <row r="509" spans="1:15" x14ac:dyDescent="0.25">
      <c r="A509">
        <f t="shared" si="7"/>
        <v>3403010000</v>
      </c>
      <c r="B509">
        <v>34</v>
      </c>
      <c r="C509">
        <v>301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25">
      <c r="A510">
        <f t="shared" si="7"/>
        <v>3403020000</v>
      </c>
      <c r="B510">
        <v>34</v>
      </c>
      <c r="C510">
        <v>302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</row>
    <row r="511" spans="1:15" x14ac:dyDescent="0.25">
      <c r="A511">
        <f t="shared" si="7"/>
        <v>3501000000</v>
      </c>
      <c r="B511">
        <v>35</v>
      </c>
      <c r="C511">
        <v>100</v>
      </c>
      <c r="D511">
        <v>152304</v>
      </c>
      <c r="E511">
        <v>30977</v>
      </c>
      <c r="F511">
        <v>20.338927408341199</v>
      </c>
      <c r="G511">
        <v>260339</v>
      </c>
      <c r="H511">
        <v>69110</v>
      </c>
      <c r="I511">
        <v>26.5461571259012</v>
      </c>
      <c r="J511">
        <v>268621</v>
      </c>
      <c r="K511">
        <v>72291</v>
      </c>
      <c r="L511">
        <v>26.911894453523701</v>
      </c>
      <c r="M511">
        <v>271417</v>
      </c>
      <c r="N511">
        <v>73659</v>
      </c>
      <c r="O511">
        <v>27.1386832807082</v>
      </c>
    </row>
    <row r="512" spans="1:15" x14ac:dyDescent="0.25">
      <c r="A512">
        <f t="shared" si="7"/>
        <v>3501010000</v>
      </c>
      <c r="B512">
        <v>35</v>
      </c>
      <c r="C512">
        <v>101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25">
      <c r="A513">
        <f t="shared" si="7"/>
        <v>3501020000</v>
      </c>
      <c r="B513">
        <v>35</v>
      </c>
      <c r="C513">
        <v>102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</row>
    <row r="514" spans="1:15" x14ac:dyDescent="0.25">
      <c r="A514">
        <f t="shared" si="7"/>
        <v>3502010000</v>
      </c>
      <c r="B514">
        <v>35</v>
      </c>
      <c r="C514">
        <v>201</v>
      </c>
      <c r="D514">
        <v>83270</v>
      </c>
      <c r="E514">
        <v>38084</v>
      </c>
      <c r="F514">
        <v>45.735559024858802</v>
      </c>
      <c r="G514">
        <v>89193</v>
      </c>
      <c r="H514">
        <v>42341</v>
      </c>
      <c r="I514">
        <v>47.4712141087305</v>
      </c>
      <c r="J514">
        <v>84519</v>
      </c>
      <c r="K514">
        <v>45675</v>
      </c>
      <c r="L514">
        <v>54.041103183899402</v>
      </c>
      <c r="M514">
        <v>87690</v>
      </c>
      <c r="N514">
        <v>49711</v>
      </c>
      <c r="O514">
        <v>56.689474284410899</v>
      </c>
    </row>
    <row r="515" spans="1:15" x14ac:dyDescent="0.25">
      <c r="A515">
        <f t="shared" ref="A515:A578" si="8">B515*10^8+C515*10^4</f>
        <v>3502020000</v>
      </c>
      <c r="B515">
        <v>35</v>
      </c>
      <c r="C515">
        <v>202</v>
      </c>
      <c r="D515">
        <v>96337</v>
      </c>
      <c r="E515">
        <v>24587</v>
      </c>
      <c r="F515">
        <v>25.521865949738899</v>
      </c>
      <c r="G515">
        <v>89689</v>
      </c>
      <c r="H515">
        <v>23931</v>
      </c>
      <c r="I515">
        <v>26.682201830770701</v>
      </c>
      <c r="J515">
        <v>91635</v>
      </c>
      <c r="K515">
        <v>29689</v>
      </c>
      <c r="L515">
        <v>32.399192448300298</v>
      </c>
      <c r="M515">
        <v>123794</v>
      </c>
      <c r="N515">
        <v>38689</v>
      </c>
      <c r="O515">
        <v>31.252726303374899</v>
      </c>
    </row>
    <row r="516" spans="1:15" x14ac:dyDescent="0.25">
      <c r="A516">
        <f t="shared" si="8"/>
        <v>3503000000</v>
      </c>
      <c r="B516">
        <v>35</v>
      </c>
      <c r="C516">
        <v>300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</row>
    <row r="517" spans="1:15" x14ac:dyDescent="0.25">
      <c r="A517">
        <f t="shared" si="8"/>
        <v>3503010000</v>
      </c>
      <c r="B517">
        <v>35</v>
      </c>
      <c r="C517">
        <v>301</v>
      </c>
      <c r="D517">
        <v>102793</v>
      </c>
      <c r="E517">
        <v>49412</v>
      </c>
      <c r="F517">
        <v>48.069421069527998</v>
      </c>
      <c r="G517">
        <v>96530</v>
      </c>
      <c r="H517">
        <v>44931</v>
      </c>
      <c r="I517">
        <v>46.546151455505999</v>
      </c>
      <c r="J517">
        <v>81166</v>
      </c>
      <c r="K517">
        <v>36562</v>
      </c>
      <c r="L517">
        <v>45.045955202917398</v>
      </c>
      <c r="M517">
        <v>76964</v>
      </c>
      <c r="N517">
        <v>34617</v>
      </c>
      <c r="O517">
        <v>44.978171612701999</v>
      </c>
    </row>
    <row r="518" spans="1:15" x14ac:dyDescent="0.25">
      <c r="A518">
        <f t="shared" si="8"/>
        <v>3503020000</v>
      </c>
      <c r="B518">
        <v>35</v>
      </c>
      <c r="C518">
        <v>302</v>
      </c>
      <c r="D518">
        <v>87909</v>
      </c>
      <c r="E518">
        <v>39498</v>
      </c>
      <c r="F518">
        <v>44.930553185680601</v>
      </c>
      <c r="G518">
        <v>87663</v>
      </c>
      <c r="H518">
        <v>40662</v>
      </c>
      <c r="I518">
        <v>46.384449539714502</v>
      </c>
      <c r="J518">
        <v>98757</v>
      </c>
      <c r="K518">
        <v>47303</v>
      </c>
      <c r="L518">
        <v>47.898376823921303</v>
      </c>
      <c r="M518">
        <v>108064</v>
      </c>
      <c r="N518">
        <v>51623</v>
      </c>
      <c r="O518">
        <v>47.770765472312704</v>
      </c>
    </row>
    <row r="519" spans="1:15" x14ac:dyDescent="0.25">
      <c r="A519">
        <f t="shared" si="8"/>
        <v>3601000000</v>
      </c>
      <c r="B519">
        <v>36</v>
      </c>
      <c r="C519">
        <v>100</v>
      </c>
      <c r="D519">
        <v>0</v>
      </c>
      <c r="E519">
        <v>0</v>
      </c>
      <c r="F519">
        <v>0</v>
      </c>
      <c r="G519">
        <v>39616</v>
      </c>
      <c r="H519">
        <v>18078</v>
      </c>
      <c r="I519">
        <v>45.633077544426399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25">
      <c r="A520">
        <f t="shared" si="8"/>
        <v>3601010000</v>
      </c>
      <c r="B520">
        <v>36</v>
      </c>
      <c r="C520">
        <v>101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31698</v>
      </c>
      <c r="K520">
        <v>13901</v>
      </c>
      <c r="L520">
        <v>43.854501861316102</v>
      </c>
      <c r="M520">
        <v>34159</v>
      </c>
      <c r="N520">
        <v>15213</v>
      </c>
      <c r="O520">
        <v>44.5358470681226</v>
      </c>
    </row>
    <row r="521" spans="1:15" x14ac:dyDescent="0.25">
      <c r="A521">
        <f t="shared" si="8"/>
        <v>3601020000</v>
      </c>
      <c r="B521">
        <v>36</v>
      </c>
      <c r="C521">
        <v>102</v>
      </c>
      <c r="D521">
        <v>40949</v>
      </c>
      <c r="E521">
        <v>20274</v>
      </c>
      <c r="F521">
        <v>49.510366553517699</v>
      </c>
      <c r="G521">
        <v>0</v>
      </c>
      <c r="H521">
        <v>0</v>
      </c>
      <c r="I521">
        <v>0</v>
      </c>
      <c r="J521">
        <v>40844</v>
      </c>
      <c r="K521">
        <v>18352</v>
      </c>
      <c r="L521">
        <v>44.931936147292099</v>
      </c>
      <c r="M521">
        <v>42583</v>
      </c>
      <c r="N521">
        <v>19478</v>
      </c>
      <c r="O521">
        <v>45.7412582485968</v>
      </c>
    </row>
    <row r="522" spans="1:15" x14ac:dyDescent="0.25">
      <c r="A522">
        <f t="shared" si="8"/>
        <v>3602000000</v>
      </c>
      <c r="B522">
        <v>36</v>
      </c>
      <c r="C522">
        <v>200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25">
      <c r="A523">
        <f t="shared" si="8"/>
        <v>3602010000</v>
      </c>
      <c r="B523">
        <v>36</v>
      </c>
      <c r="C523">
        <v>201</v>
      </c>
      <c r="D523">
        <v>45669</v>
      </c>
      <c r="E523">
        <v>21102</v>
      </c>
      <c r="F523">
        <v>46.206398213229903</v>
      </c>
      <c r="G523">
        <v>50162</v>
      </c>
      <c r="H523">
        <v>21090</v>
      </c>
      <c r="I523">
        <v>42.043778158765498</v>
      </c>
      <c r="J523">
        <v>47328</v>
      </c>
      <c r="K523">
        <v>19996</v>
      </c>
      <c r="L523">
        <v>42.249830966869503</v>
      </c>
      <c r="M523">
        <v>56302</v>
      </c>
      <c r="N523">
        <v>0</v>
      </c>
      <c r="O523">
        <v>0</v>
      </c>
    </row>
    <row r="524" spans="1:15" x14ac:dyDescent="0.25">
      <c r="A524">
        <f t="shared" si="8"/>
        <v>3602020000</v>
      </c>
      <c r="B524">
        <v>36</v>
      </c>
      <c r="C524">
        <v>202</v>
      </c>
      <c r="D524">
        <v>45669</v>
      </c>
      <c r="E524">
        <v>21102</v>
      </c>
      <c r="F524">
        <v>46.206398213229903</v>
      </c>
      <c r="G524">
        <v>50162</v>
      </c>
      <c r="H524">
        <v>21090</v>
      </c>
      <c r="I524">
        <v>42.043778158765498</v>
      </c>
      <c r="J524">
        <v>47328</v>
      </c>
      <c r="K524">
        <v>19996</v>
      </c>
      <c r="L524">
        <v>42.249830966869503</v>
      </c>
      <c r="M524">
        <v>56302</v>
      </c>
      <c r="N524">
        <v>24331</v>
      </c>
      <c r="O524">
        <v>43.2151610955205</v>
      </c>
    </row>
    <row r="525" spans="1:15" x14ac:dyDescent="0.25">
      <c r="A525">
        <f t="shared" si="8"/>
        <v>3602030000</v>
      </c>
      <c r="B525">
        <v>36</v>
      </c>
      <c r="C525">
        <v>203</v>
      </c>
      <c r="D525">
        <v>32130</v>
      </c>
      <c r="E525">
        <v>15078</v>
      </c>
      <c r="F525">
        <v>46.928104575163303</v>
      </c>
      <c r="G525">
        <v>34055</v>
      </c>
      <c r="H525">
        <v>16494</v>
      </c>
      <c r="I525">
        <v>48.4334165320804</v>
      </c>
      <c r="J525">
        <v>33101</v>
      </c>
      <c r="K525">
        <v>14775</v>
      </c>
      <c r="L525">
        <v>44.636113712576602</v>
      </c>
      <c r="M525">
        <v>31319</v>
      </c>
      <c r="N525">
        <v>12974</v>
      </c>
      <c r="O525">
        <v>41.425332865034001</v>
      </c>
    </row>
    <row r="526" spans="1:15" x14ac:dyDescent="0.25">
      <c r="A526">
        <f t="shared" si="8"/>
        <v>3701000000</v>
      </c>
      <c r="B526">
        <v>37</v>
      </c>
      <c r="C526">
        <v>100</v>
      </c>
      <c r="D526">
        <v>29835</v>
      </c>
      <c r="E526">
        <v>9213</v>
      </c>
      <c r="F526">
        <v>30.879839115133201</v>
      </c>
      <c r="G526">
        <v>29510</v>
      </c>
      <c r="H526">
        <v>8735</v>
      </c>
      <c r="I526">
        <v>29.6001355472721</v>
      </c>
      <c r="J526">
        <v>32569</v>
      </c>
      <c r="K526">
        <v>9732</v>
      </c>
      <c r="L526">
        <v>29.881175350793601</v>
      </c>
      <c r="M526">
        <v>33588</v>
      </c>
      <c r="N526">
        <v>10059</v>
      </c>
      <c r="O526">
        <v>29.9481957842086</v>
      </c>
    </row>
    <row r="527" spans="1:15" x14ac:dyDescent="0.25">
      <c r="A527">
        <f t="shared" si="8"/>
        <v>3702000000</v>
      </c>
      <c r="B527">
        <v>37</v>
      </c>
      <c r="C527">
        <v>200</v>
      </c>
      <c r="D527">
        <v>29835</v>
      </c>
      <c r="E527">
        <v>9213</v>
      </c>
      <c r="F527">
        <v>30.879839115133201</v>
      </c>
      <c r="G527">
        <v>29510</v>
      </c>
      <c r="H527">
        <v>8735</v>
      </c>
      <c r="I527">
        <v>29.6001355472721</v>
      </c>
      <c r="J527">
        <v>32569</v>
      </c>
      <c r="K527">
        <v>9732</v>
      </c>
      <c r="L527">
        <v>29.881175350793601</v>
      </c>
      <c r="M527">
        <v>33588</v>
      </c>
      <c r="N527">
        <v>0</v>
      </c>
      <c r="O527">
        <v>0</v>
      </c>
    </row>
    <row r="528" spans="1:15" x14ac:dyDescent="0.25">
      <c r="A528">
        <f t="shared" si="8"/>
        <v>3801000000</v>
      </c>
      <c r="B528">
        <v>38</v>
      </c>
      <c r="C528">
        <v>100</v>
      </c>
      <c r="D528">
        <v>99868</v>
      </c>
      <c r="E528">
        <v>5453</v>
      </c>
      <c r="F528">
        <v>5.4602074738655002</v>
      </c>
      <c r="G528">
        <v>92755</v>
      </c>
      <c r="H528">
        <v>5143</v>
      </c>
      <c r="I528">
        <v>5.54471457064309</v>
      </c>
      <c r="J528">
        <v>107446</v>
      </c>
      <c r="K528">
        <v>6360</v>
      </c>
      <c r="L528">
        <v>5.9192524617016904</v>
      </c>
      <c r="M528">
        <v>99641</v>
      </c>
      <c r="N528">
        <v>0</v>
      </c>
      <c r="O528">
        <v>0</v>
      </c>
    </row>
    <row r="529" spans="1:15" x14ac:dyDescent="0.25">
      <c r="A529">
        <f t="shared" si="8"/>
        <v>4101000000</v>
      </c>
      <c r="B529">
        <v>41</v>
      </c>
      <c r="C529">
        <v>100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25">
      <c r="A530">
        <f t="shared" si="8"/>
        <v>4101010000</v>
      </c>
      <c r="B530">
        <v>41</v>
      </c>
      <c r="C530">
        <v>101</v>
      </c>
      <c r="D530">
        <v>28606</v>
      </c>
      <c r="E530">
        <v>19145</v>
      </c>
      <c r="F530">
        <v>66.926518912116293</v>
      </c>
      <c r="G530">
        <v>29708</v>
      </c>
      <c r="H530">
        <v>21330</v>
      </c>
      <c r="I530">
        <v>71.798842062744001</v>
      </c>
      <c r="J530">
        <v>29971</v>
      </c>
      <c r="K530">
        <v>21556</v>
      </c>
      <c r="L530">
        <v>71.922858763471297</v>
      </c>
      <c r="M530">
        <v>28184</v>
      </c>
      <c r="N530">
        <v>0</v>
      </c>
      <c r="O530">
        <v>0</v>
      </c>
    </row>
    <row r="531" spans="1:15" x14ac:dyDescent="0.25">
      <c r="A531">
        <f t="shared" si="8"/>
        <v>4101020000</v>
      </c>
      <c r="B531">
        <v>41</v>
      </c>
      <c r="C531">
        <v>102</v>
      </c>
      <c r="D531">
        <v>28606</v>
      </c>
      <c r="E531">
        <v>19145</v>
      </c>
      <c r="F531">
        <v>66.926518912116293</v>
      </c>
      <c r="G531">
        <v>29708</v>
      </c>
      <c r="H531">
        <v>21330</v>
      </c>
      <c r="I531">
        <v>71.798842062744001</v>
      </c>
      <c r="J531">
        <v>29971</v>
      </c>
      <c r="K531">
        <v>21556</v>
      </c>
      <c r="L531">
        <v>71.922858763471297</v>
      </c>
      <c r="M531">
        <v>28184</v>
      </c>
      <c r="N531">
        <v>19869</v>
      </c>
      <c r="O531">
        <v>70.497445359068905</v>
      </c>
    </row>
    <row r="532" spans="1:15" x14ac:dyDescent="0.25">
      <c r="A532">
        <f t="shared" si="8"/>
        <v>4101030000</v>
      </c>
      <c r="B532">
        <v>41</v>
      </c>
      <c r="C532">
        <v>103</v>
      </c>
      <c r="D532">
        <v>24335</v>
      </c>
      <c r="E532">
        <v>16373</v>
      </c>
      <c r="F532">
        <v>67.281693034723602</v>
      </c>
      <c r="G532">
        <v>20563</v>
      </c>
      <c r="H532">
        <v>13611</v>
      </c>
      <c r="I532">
        <v>66.1917035452025</v>
      </c>
      <c r="J532">
        <v>30018</v>
      </c>
      <c r="K532">
        <v>9902</v>
      </c>
      <c r="L532">
        <v>32.986874541941503</v>
      </c>
      <c r="M532">
        <v>24309</v>
      </c>
      <c r="N532">
        <v>7118</v>
      </c>
      <c r="O532">
        <v>29.281336130651098</v>
      </c>
    </row>
    <row r="533" spans="1:15" x14ac:dyDescent="0.25">
      <c r="A533">
        <f t="shared" si="8"/>
        <v>4102000000</v>
      </c>
      <c r="B533">
        <v>41</v>
      </c>
      <c r="C533">
        <v>200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25">
      <c r="A534">
        <f t="shared" si="8"/>
        <v>4102010000</v>
      </c>
      <c r="B534">
        <v>41</v>
      </c>
      <c r="C534">
        <v>201</v>
      </c>
      <c r="D534">
        <v>27363</v>
      </c>
      <c r="E534">
        <v>15570</v>
      </c>
      <c r="F534">
        <v>56.901655520227997</v>
      </c>
      <c r="G534">
        <v>38281</v>
      </c>
      <c r="H534">
        <v>17644</v>
      </c>
      <c r="I534">
        <v>46.090749980407999</v>
      </c>
      <c r="J534">
        <v>39988</v>
      </c>
      <c r="K534">
        <v>18899</v>
      </c>
      <c r="L534">
        <v>47.261678503551003</v>
      </c>
      <c r="M534">
        <v>34849</v>
      </c>
      <c r="N534">
        <v>0</v>
      </c>
      <c r="O534">
        <v>0</v>
      </c>
    </row>
    <row r="535" spans="1:15" x14ac:dyDescent="0.25">
      <c r="A535">
        <f t="shared" si="8"/>
        <v>4102020000</v>
      </c>
      <c r="B535">
        <v>41</v>
      </c>
      <c r="C535">
        <v>202</v>
      </c>
      <c r="D535">
        <v>24991</v>
      </c>
      <c r="E535">
        <v>11554</v>
      </c>
      <c r="F535">
        <v>46.232643751750601</v>
      </c>
      <c r="G535">
        <v>27828</v>
      </c>
      <c r="H535">
        <v>11729</v>
      </c>
      <c r="I535">
        <v>42.1481960615207</v>
      </c>
      <c r="J535">
        <v>24478</v>
      </c>
      <c r="K535">
        <v>11387</v>
      </c>
      <c r="L535">
        <v>46.519323474140002</v>
      </c>
      <c r="M535">
        <v>34849</v>
      </c>
      <c r="N535">
        <v>15909</v>
      </c>
      <c r="O535">
        <v>45.651238199087402</v>
      </c>
    </row>
    <row r="536" spans="1:15" x14ac:dyDescent="0.25">
      <c r="A536">
        <f t="shared" si="8"/>
        <v>4102030000</v>
      </c>
      <c r="B536">
        <v>41</v>
      </c>
      <c r="C536">
        <v>203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34849</v>
      </c>
    </row>
    <row r="537" spans="1:15" x14ac:dyDescent="0.25">
      <c r="A537">
        <f t="shared" si="8"/>
        <v>4102040000</v>
      </c>
      <c r="B537">
        <v>41</v>
      </c>
      <c r="C537">
        <v>204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13805</v>
      </c>
    </row>
    <row r="538" spans="1:15" x14ac:dyDescent="0.25">
      <c r="A538">
        <f t="shared" si="8"/>
        <v>4103000000</v>
      </c>
      <c r="B538">
        <v>41</v>
      </c>
      <c r="C538">
        <v>300</v>
      </c>
      <c r="D538">
        <v>12961</v>
      </c>
      <c r="E538">
        <v>6893</v>
      </c>
      <c r="F538">
        <v>53.182624797469302</v>
      </c>
      <c r="G538">
        <v>10883</v>
      </c>
      <c r="H538">
        <v>7310</v>
      </c>
      <c r="I538">
        <v>67.168979141780696</v>
      </c>
      <c r="J538">
        <v>11878</v>
      </c>
      <c r="K538">
        <v>8044</v>
      </c>
      <c r="L538">
        <v>67.721838693382693</v>
      </c>
      <c r="M538">
        <v>13805</v>
      </c>
      <c r="N538">
        <v>9270</v>
      </c>
      <c r="O538">
        <v>67.149583484244801</v>
      </c>
    </row>
    <row r="539" spans="1:15" x14ac:dyDescent="0.25">
      <c r="A539">
        <f t="shared" si="8"/>
        <v>4104000000</v>
      </c>
      <c r="B539">
        <v>41</v>
      </c>
      <c r="C539">
        <v>400</v>
      </c>
      <c r="D539">
        <v>26218</v>
      </c>
      <c r="E539">
        <v>12986</v>
      </c>
      <c r="F539">
        <v>49.530856663361</v>
      </c>
      <c r="G539">
        <v>23977</v>
      </c>
      <c r="H539">
        <v>8899</v>
      </c>
      <c r="I539">
        <v>37.114734954331198</v>
      </c>
      <c r="J539">
        <v>34217</v>
      </c>
      <c r="K539">
        <v>14515</v>
      </c>
      <c r="L539">
        <v>42.420434287050199</v>
      </c>
      <c r="M539">
        <v>38478</v>
      </c>
      <c r="N539">
        <v>17137</v>
      </c>
      <c r="O539">
        <v>44.537138104891099</v>
      </c>
    </row>
    <row r="540" spans="1:15" x14ac:dyDescent="0.25">
      <c r="A540">
        <f t="shared" si="8"/>
        <v>4105010000</v>
      </c>
      <c r="B540">
        <v>41</v>
      </c>
      <c r="C540">
        <v>501</v>
      </c>
      <c r="D540">
        <v>23139</v>
      </c>
      <c r="E540">
        <v>12792</v>
      </c>
      <c r="F540">
        <v>55.283287955399899</v>
      </c>
      <c r="G540">
        <v>21011</v>
      </c>
      <c r="H540">
        <v>8410</v>
      </c>
      <c r="I540">
        <v>40.026652705725503</v>
      </c>
      <c r="J540">
        <v>22764</v>
      </c>
      <c r="K540">
        <v>12410</v>
      </c>
      <c r="L540">
        <v>54.515902301880097</v>
      </c>
      <c r="M540">
        <v>21954</v>
      </c>
      <c r="N540">
        <v>13203</v>
      </c>
      <c r="O540">
        <v>60.139382344902899</v>
      </c>
    </row>
    <row r="541" spans="1:15" x14ac:dyDescent="0.25">
      <c r="A541">
        <f t="shared" si="8"/>
        <v>4105020000</v>
      </c>
      <c r="B541">
        <v>41</v>
      </c>
      <c r="C541">
        <v>502</v>
      </c>
      <c r="D541">
        <v>32519</v>
      </c>
      <c r="E541">
        <v>15873</v>
      </c>
      <c r="F541">
        <v>48.811464067160699</v>
      </c>
      <c r="G541">
        <v>27443</v>
      </c>
      <c r="H541">
        <v>15235</v>
      </c>
      <c r="I541">
        <v>55.515067594650702</v>
      </c>
      <c r="J541">
        <v>30126</v>
      </c>
      <c r="K541">
        <v>15774</v>
      </c>
      <c r="L541">
        <v>52.360087631945802</v>
      </c>
      <c r="M541">
        <v>27854</v>
      </c>
      <c r="N541">
        <v>15872</v>
      </c>
      <c r="O541">
        <v>56.982839089538302</v>
      </c>
    </row>
    <row r="542" spans="1:15" x14ac:dyDescent="0.25">
      <c r="A542">
        <f t="shared" si="8"/>
        <v>4105030000</v>
      </c>
      <c r="B542">
        <v>41</v>
      </c>
      <c r="C542">
        <v>503</v>
      </c>
      <c r="D542">
        <v>14619</v>
      </c>
      <c r="E542">
        <v>10701</v>
      </c>
      <c r="F542">
        <v>73.1992612353786</v>
      </c>
      <c r="G542">
        <v>14926</v>
      </c>
      <c r="H542">
        <v>10766</v>
      </c>
      <c r="I542">
        <v>72.129170574835797</v>
      </c>
      <c r="J542">
        <v>17119</v>
      </c>
      <c r="K542">
        <v>11686</v>
      </c>
      <c r="L542">
        <v>68.263333138617895</v>
      </c>
      <c r="M542">
        <v>16465</v>
      </c>
      <c r="N542">
        <v>11116</v>
      </c>
      <c r="O542">
        <v>67.512906164591499</v>
      </c>
    </row>
    <row r="543" spans="1:15" x14ac:dyDescent="0.25">
      <c r="A543">
        <f t="shared" si="8"/>
        <v>4106010000</v>
      </c>
      <c r="B543">
        <v>41</v>
      </c>
      <c r="C543">
        <v>601</v>
      </c>
      <c r="D543">
        <v>15391</v>
      </c>
      <c r="E543">
        <v>7399</v>
      </c>
      <c r="F543">
        <v>48.073549476967003</v>
      </c>
      <c r="G543">
        <v>16147</v>
      </c>
      <c r="H543">
        <v>7620</v>
      </c>
      <c r="I543">
        <v>47.1914287483743</v>
      </c>
      <c r="J543">
        <v>19185</v>
      </c>
      <c r="K543">
        <v>8774</v>
      </c>
      <c r="L543">
        <v>45.733646077664801</v>
      </c>
      <c r="M543">
        <v>19137</v>
      </c>
      <c r="N543">
        <v>9448</v>
      </c>
      <c r="O543">
        <v>49.370329727752498</v>
      </c>
    </row>
    <row r="544" spans="1:15" x14ac:dyDescent="0.25">
      <c r="A544">
        <f t="shared" si="8"/>
        <v>4106020000</v>
      </c>
      <c r="B544">
        <v>41</v>
      </c>
      <c r="C544">
        <v>602</v>
      </c>
      <c r="D544">
        <v>15391</v>
      </c>
      <c r="E544">
        <v>7399</v>
      </c>
      <c r="F544">
        <v>48.073549476967003</v>
      </c>
      <c r="G544">
        <v>16147</v>
      </c>
      <c r="H544">
        <v>7620</v>
      </c>
      <c r="I544">
        <v>47.1914287483743</v>
      </c>
      <c r="J544">
        <v>19185</v>
      </c>
      <c r="K544">
        <v>8774</v>
      </c>
      <c r="L544">
        <v>45.733646077664801</v>
      </c>
      <c r="M544">
        <v>19137</v>
      </c>
      <c r="N544">
        <v>0</v>
      </c>
      <c r="O544">
        <v>0</v>
      </c>
    </row>
    <row r="545" spans="1:15" x14ac:dyDescent="0.25">
      <c r="A545">
        <f t="shared" si="8"/>
        <v>4107010000</v>
      </c>
      <c r="B545">
        <v>41</v>
      </c>
      <c r="C545">
        <v>701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</row>
    <row r="546" spans="1:15" x14ac:dyDescent="0.25">
      <c r="A546">
        <f t="shared" si="8"/>
        <v>4107020000</v>
      </c>
      <c r="B546">
        <v>41</v>
      </c>
      <c r="C546">
        <v>702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25">
      <c r="A547">
        <f t="shared" si="8"/>
        <v>4107030000</v>
      </c>
      <c r="B547">
        <v>41</v>
      </c>
      <c r="C547">
        <v>703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25">
      <c r="A548">
        <f t="shared" si="8"/>
        <v>4107040000</v>
      </c>
      <c r="B548">
        <v>41</v>
      </c>
      <c r="C548">
        <v>704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25">
      <c r="A549">
        <f t="shared" si="8"/>
        <v>4107050000</v>
      </c>
      <c r="B549">
        <v>41</v>
      </c>
      <c r="C549">
        <v>705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25">
      <c r="A550">
        <f t="shared" si="8"/>
        <v>4107060000</v>
      </c>
      <c r="B550">
        <v>41</v>
      </c>
      <c r="C550">
        <v>706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</row>
    <row r="551" spans="1:15" x14ac:dyDescent="0.25">
      <c r="A551">
        <f t="shared" si="8"/>
        <v>4108000000</v>
      </c>
      <c r="B551">
        <v>41</v>
      </c>
      <c r="C551">
        <v>800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</row>
    <row r="552" spans="1:15" x14ac:dyDescent="0.25">
      <c r="A552">
        <f t="shared" si="8"/>
        <v>4109000000</v>
      </c>
      <c r="B552">
        <v>41</v>
      </c>
      <c r="C552">
        <v>900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25">
      <c r="A553">
        <f t="shared" si="8"/>
        <v>4110010000</v>
      </c>
      <c r="B553">
        <v>41</v>
      </c>
      <c r="C553">
        <v>1001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25">
      <c r="A554">
        <f t="shared" si="8"/>
        <v>4110020000</v>
      </c>
      <c r="B554">
        <v>41</v>
      </c>
      <c r="C554">
        <v>1002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25">
      <c r="A555">
        <f t="shared" si="8"/>
        <v>4111000000</v>
      </c>
      <c r="B555">
        <v>41</v>
      </c>
      <c r="C555">
        <v>1100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</row>
    <row r="556" spans="1:15" x14ac:dyDescent="0.25">
      <c r="A556">
        <f t="shared" si="8"/>
        <v>4201000000</v>
      </c>
      <c r="B556">
        <v>42</v>
      </c>
      <c r="C556">
        <v>100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</row>
    <row r="557" spans="1:15" x14ac:dyDescent="0.25">
      <c r="A557">
        <f t="shared" si="8"/>
        <v>4201010000</v>
      </c>
      <c r="B557">
        <v>42</v>
      </c>
      <c r="C557">
        <v>101</v>
      </c>
      <c r="D557">
        <v>5763</v>
      </c>
      <c r="E557">
        <v>3776</v>
      </c>
      <c r="F557">
        <v>65.521429810862301</v>
      </c>
      <c r="G557">
        <v>5481</v>
      </c>
      <c r="H557">
        <v>3003</v>
      </c>
      <c r="I557">
        <v>54.789272030651297</v>
      </c>
      <c r="J557">
        <v>5251</v>
      </c>
      <c r="K557">
        <v>2758</v>
      </c>
      <c r="L557">
        <v>52.523328889735197</v>
      </c>
      <c r="M557">
        <v>4398</v>
      </c>
      <c r="N557">
        <v>2180</v>
      </c>
      <c r="O557">
        <v>49.567985447930802</v>
      </c>
    </row>
    <row r="558" spans="1:15" x14ac:dyDescent="0.25">
      <c r="A558">
        <f t="shared" si="8"/>
        <v>4201020000</v>
      </c>
      <c r="B558">
        <v>42</v>
      </c>
      <c r="C558">
        <v>102</v>
      </c>
      <c r="D558">
        <v>6969</v>
      </c>
      <c r="E558">
        <v>1212</v>
      </c>
      <c r="F558">
        <v>17.391304347826001</v>
      </c>
      <c r="G558">
        <v>9059</v>
      </c>
      <c r="H558">
        <v>3023</v>
      </c>
      <c r="I558">
        <v>33.370129153328101</v>
      </c>
      <c r="J558">
        <v>8563</v>
      </c>
      <c r="K558">
        <v>4860</v>
      </c>
      <c r="L558">
        <v>56.755809879715002</v>
      </c>
      <c r="M558">
        <v>7861</v>
      </c>
      <c r="N558">
        <v>3070</v>
      </c>
      <c r="O558">
        <v>39.053555527286598</v>
      </c>
    </row>
    <row r="559" spans="1:15" x14ac:dyDescent="0.25">
      <c r="A559">
        <f t="shared" si="8"/>
        <v>4201030000</v>
      </c>
      <c r="B559">
        <v>42</v>
      </c>
      <c r="C559">
        <v>103</v>
      </c>
      <c r="D559">
        <v>4680</v>
      </c>
      <c r="E559">
        <v>1368</v>
      </c>
      <c r="F559">
        <v>29.230769230769202</v>
      </c>
      <c r="G559">
        <v>5176</v>
      </c>
      <c r="H559">
        <v>1317</v>
      </c>
      <c r="I559">
        <v>25.444358578052501</v>
      </c>
      <c r="J559">
        <v>4205</v>
      </c>
      <c r="K559">
        <v>1471</v>
      </c>
      <c r="L559">
        <v>34.982164090368599</v>
      </c>
      <c r="M559">
        <v>4179</v>
      </c>
      <c r="N559">
        <v>1785</v>
      </c>
      <c r="O559">
        <v>42.713567839195903</v>
      </c>
    </row>
    <row r="560" spans="1:15" x14ac:dyDescent="0.25">
      <c r="A560">
        <f t="shared" si="8"/>
        <v>4202000000</v>
      </c>
      <c r="B560">
        <v>42</v>
      </c>
      <c r="C560">
        <v>200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25">
      <c r="A561">
        <f t="shared" si="8"/>
        <v>4202010000</v>
      </c>
      <c r="B561">
        <v>42</v>
      </c>
      <c r="C561">
        <v>201</v>
      </c>
      <c r="D561">
        <v>7501</v>
      </c>
      <c r="E561">
        <v>3623</v>
      </c>
      <c r="F561">
        <v>48.3002266364484</v>
      </c>
      <c r="G561">
        <v>7512</v>
      </c>
      <c r="H561">
        <v>3435</v>
      </c>
      <c r="I561">
        <v>45.726837060702799</v>
      </c>
      <c r="J561">
        <v>7404</v>
      </c>
      <c r="K561">
        <v>3714</v>
      </c>
      <c r="L561">
        <v>50.162074554294897</v>
      </c>
      <c r="M561">
        <v>7460</v>
      </c>
      <c r="N561">
        <v>3609</v>
      </c>
      <c r="O561">
        <v>48.378016085790797</v>
      </c>
    </row>
    <row r="562" spans="1:15" x14ac:dyDescent="0.25">
      <c r="A562">
        <f t="shared" si="8"/>
        <v>4202020000</v>
      </c>
      <c r="B562">
        <v>42</v>
      </c>
      <c r="C562">
        <v>202</v>
      </c>
      <c r="D562">
        <v>14236</v>
      </c>
      <c r="E562">
        <v>2396</v>
      </c>
      <c r="F562">
        <v>16.830570384939499</v>
      </c>
      <c r="G562">
        <v>13572</v>
      </c>
      <c r="H562">
        <v>2060</v>
      </c>
      <c r="I562">
        <v>15.1783082817565</v>
      </c>
      <c r="J562">
        <v>12739</v>
      </c>
      <c r="K562">
        <v>2055</v>
      </c>
      <c r="L562">
        <v>16.131564487008301</v>
      </c>
      <c r="M562">
        <v>13489</v>
      </c>
      <c r="N562">
        <v>2489</v>
      </c>
      <c r="O562">
        <v>18.452072058714499</v>
      </c>
    </row>
    <row r="563" spans="1:15" x14ac:dyDescent="0.25">
      <c r="A563">
        <f t="shared" si="8"/>
        <v>4202030000</v>
      </c>
      <c r="B563">
        <v>42</v>
      </c>
      <c r="C563">
        <v>203</v>
      </c>
      <c r="D563">
        <v>8736</v>
      </c>
      <c r="E563">
        <v>2124</v>
      </c>
      <c r="F563">
        <v>24.3131868131868</v>
      </c>
      <c r="G563">
        <v>7326</v>
      </c>
      <c r="H563">
        <v>1846</v>
      </c>
      <c r="I563">
        <v>25.197925197925102</v>
      </c>
      <c r="J563">
        <v>7904</v>
      </c>
      <c r="K563">
        <v>2348</v>
      </c>
      <c r="L563">
        <v>29.706477732793498</v>
      </c>
      <c r="M563">
        <v>9580</v>
      </c>
      <c r="N563">
        <v>0</v>
      </c>
      <c r="O563">
        <v>0</v>
      </c>
    </row>
    <row r="564" spans="1:15" x14ac:dyDescent="0.25">
      <c r="A564">
        <f t="shared" si="8"/>
        <v>4202040000</v>
      </c>
      <c r="B564">
        <v>42</v>
      </c>
      <c r="C564">
        <v>204</v>
      </c>
      <c r="D564">
        <v>7529</v>
      </c>
      <c r="E564">
        <v>2064</v>
      </c>
      <c r="F564">
        <v>27.413999203081399</v>
      </c>
      <c r="G564">
        <v>6977</v>
      </c>
      <c r="H564">
        <v>1699</v>
      </c>
      <c r="I564">
        <v>24.351440447183599</v>
      </c>
      <c r="J564">
        <v>6608</v>
      </c>
      <c r="K564">
        <v>1870</v>
      </c>
      <c r="L564">
        <v>28.299031476997499</v>
      </c>
      <c r="M564">
        <v>9580</v>
      </c>
      <c r="N564">
        <v>2960</v>
      </c>
      <c r="O564">
        <v>30.897703549060498</v>
      </c>
    </row>
    <row r="565" spans="1:15" x14ac:dyDescent="0.25">
      <c r="A565">
        <f t="shared" si="8"/>
        <v>4202050000</v>
      </c>
      <c r="B565">
        <v>42</v>
      </c>
      <c r="C565">
        <v>205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7700</v>
      </c>
      <c r="N565">
        <v>2277</v>
      </c>
      <c r="O565">
        <v>29.571428571428498</v>
      </c>
    </row>
    <row r="566" spans="1:15" x14ac:dyDescent="0.25">
      <c r="A566">
        <f t="shared" si="8"/>
        <v>4203010000</v>
      </c>
      <c r="B566">
        <v>42</v>
      </c>
      <c r="C566">
        <v>301</v>
      </c>
      <c r="D566">
        <v>7742</v>
      </c>
      <c r="E566">
        <v>3055</v>
      </c>
      <c r="F566">
        <v>39.460087832601303</v>
      </c>
      <c r="G566">
        <v>7819</v>
      </c>
      <c r="H566">
        <v>3028</v>
      </c>
      <c r="I566">
        <v>38.726179818391003</v>
      </c>
      <c r="J566">
        <v>8418</v>
      </c>
      <c r="K566">
        <v>3284</v>
      </c>
      <c r="L566">
        <v>39.0116417201235</v>
      </c>
      <c r="M566">
        <v>9545</v>
      </c>
      <c r="N566">
        <v>3799</v>
      </c>
      <c r="O566">
        <v>39.800942902042898</v>
      </c>
    </row>
    <row r="567" spans="1:15" x14ac:dyDescent="0.25">
      <c r="A567">
        <f t="shared" si="8"/>
        <v>4203020000</v>
      </c>
      <c r="B567">
        <v>42</v>
      </c>
      <c r="C567">
        <v>302</v>
      </c>
      <c r="D567">
        <v>4984</v>
      </c>
      <c r="E567">
        <v>2514</v>
      </c>
      <c r="F567">
        <v>50.441412520064198</v>
      </c>
      <c r="G567">
        <v>5526</v>
      </c>
      <c r="H567">
        <v>2685</v>
      </c>
      <c r="I567">
        <v>48.588490770901103</v>
      </c>
      <c r="J567">
        <v>6195</v>
      </c>
      <c r="K567">
        <v>2997</v>
      </c>
      <c r="L567">
        <v>48.377723970944302</v>
      </c>
      <c r="M567">
        <v>6367</v>
      </c>
      <c r="N567">
        <v>2605</v>
      </c>
      <c r="O567">
        <v>40.9140882676299</v>
      </c>
    </row>
    <row r="568" spans="1:15" x14ac:dyDescent="0.25">
      <c r="A568">
        <f t="shared" si="8"/>
        <v>4203030000</v>
      </c>
      <c r="B568">
        <v>42</v>
      </c>
      <c r="C568">
        <v>303</v>
      </c>
      <c r="D568">
        <v>4984</v>
      </c>
      <c r="E568">
        <v>2514</v>
      </c>
      <c r="F568">
        <v>50.441412520064198</v>
      </c>
      <c r="G568">
        <v>5526</v>
      </c>
      <c r="H568">
        <v>2685</v>
      </c>
      <c r="I568">
        <v>48.588490770901103</v>
      </c>
      <c r="J568">
        <v>5820</v>
      </c>
      <c r="K568">
        <v>2780</v>
      </c>
      <c r="L568">
        <v>47.766323024054898</v>
      </c>
      <c r="M568">
        <v>6754</v>
      </c>
      <c r="N568">
        <v>2960</v>
      </c>
      <c r="O568">
        <v>43.825880959431402</v>
      </c>
    </row>
    <row r="569" spans="1:15" x14ac:dyDescent="0.25">
      <c r="A569">
        <f t="shared" si="8"/>
        <v>4203040000</v>
      </c>
      <c r="B569">
        <v>42</v>
      </c>
      <c r="C569">
        <v>304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6195</v>
      </c>
      <c r="K569">
        <v>2997</v>
      </c>
      <c r="L569">
        <v>48.377723970944302</v>
      </c>
      <c r="M569">
        <v>6367</v>
      </c>
      <c r="N569">
        <v>0</v>
      </c>
      <c r="O569">
        <v>0</v>
      </c>
    </row>
    <row r="570" spans="1:15" x14ac:dyDescent="0.25">
      <c r="A570">
        <f t="shared" si="8"/>
        <v>4204000000</v>
      </c>
      <c r="B570">
        <v>42</v>
      </c>
      <c r="C570">
        <v>400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</row>
    <row r="571" spans="1:15" x14ac:dyDescent="0.25">
      <c r="A571">
        <f t="shared" si="8"/>
        <v>4205000000</v>
      </c>
      <c r="B571">
        <v>42</v>
      </c>
      <c r="C571">
        <v>500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</row>
    <row r="572" spans="1:15" x14ac:dyDescent="0.25">
      <c r="A572">
        <f t="shared" si="8"/>
        <v>4206010000</v>
      </c>
      <c r="B572">
        <v>42</v>
      </c>
      <c r="C572">
        <v>601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25">
      <c r="A573">
        <f t="shared" si="8"/>
        <v>4207010000</v>
      </c>
      <c r="B573">
        <v>42</v>
      </c>
      <c r="C573">
        <v>701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</row>
    <row r="574" spans="1:15" x14ac:dyDescent="0.25">
      <c r="A574">
        <f t="shared" si="8"/>
        <v>4207020000</v>
      </c>
      <c r="B574">
        <v>42</v>
      </c>
      <c r="C574">
        <v>702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25">
      <c r="A575">
        <f t="shared" si="8"/>
        <v>4207030000</v>
      </c>
      <c r="B575">
        <v>42</v>
      </c>
      <c r="C575">
        <v>703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25">
      <c r="A576">
        <f t="shared" si="8"/>
        <v>4207040000</v>
      </c>
      <c r="B576">
        <v>42</v>
      </c>
      <c r="C576">
        <v>704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25">
      <c r="A577">
        <f t="shared" si="8"/>
        <v>4207050000</v>
      </c>
      <c r="B577">
        <v>42</v>
      </c>
      <c r="C577">
        <v>705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</row>
    <row r="578" spans="1:15" x14ac:dyDescent="0.25">
      <c r="A578">
        <f t="shared" si="8"/>
        <v>4301000000</v>
      </c>
      <c r="B578">
        <v>43</v>
      </c>
      <c r="C578">
        <v>100</v>
      </c>
      <c r="D578">
        <v>17984</v>
      </c>
      <c r="E578">
        <v>7359</v>
      </c>
      <c r="F578">
        <v>40.919706405693901</v>
      </c>
      <c r="G578">
        <v>24257</v>
      </c>
      <c r="H578">
        <v>4791</v>
      </c>
      <c r="I578">
        <v>19.7509997114235</v>
      </c>
      <c r="J578">
        <v>23316</v>
      </c>
      <c r="K578">
        <v>6673</v>
      </c>
      <c r="L578">
        <v>28.619831875107199</v>
      </c>
      <c r="M578">
        <v>22879</v>
      </c>
      <c r="N578">
        <v>0</v>
      </c>
      <c r="O578">
        <v>0</v>
      </c>
    </row>
    <row r="579" spans="1:15" x14ac:dyDescent="0.25">
      <c r="A579">
        <f t="shared" ref="A579:A642" si="9">B579*10^8+C579*10^4</f>
        <v>4301010000</v>
      </c>
      <c r="B579">
        <v>43</v>
      </c>
      <c r="C579">
        <v>101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25">
      <c r="A580">
        <f t="shared" si="9"/>
        <v>4301020000</v>
      </c>
      <c r="B580">
        <v>43</v>
      </c>
      <c r="C580">
        <v>102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</row>
    <row r="581" spans="1:15" x14ac:dyDescent="0.25">
      <c r="A581">
        <f t="shared" si="9"/>
        <v>4302000000</v>
      </c>
      <c r="B581">
        <v>43</v>
      </c>
      <c r="C581">
        <v>200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</row>
    <row r="582" spans="1:15" x14ac:dyDescent="0.25">
      <c r="A582">
        <f t="shared" si="9"/>
        <v>4302010000</v>
      </c>
      <c r="B582">
        <v>43</v>
      </c>
      <c r="C582">
        <v>201</v>
      </c>
      <c r="D582">
        <v>26296</v>
      </c>
      <c r="E582">
        <v>4862</v>
      </c>
      <c r="F582">
        <v>18.4895041070885</v>
      </c>
      <c r="G582">
        <v>24257</v>
      </c>
      <c r="H582">
        <v>4791</v>
      </c>
      <c r="I582">
        <v>19.7509997114235</v>
      </c>
      <c r="J582">
        <v>23316</v>
      </c>
      <c r="K582">
        <v>6673</v>
      </c>
      <c r="L582">
        <v>28.619831875107199</v>
      </c>
      <c r="M582">
        <v>22879</v>
      </c>
      <c r="N582">
        <v>7926</v>
      </c>
      <c r="O582">
        <v>34.643122514095801</v>
      </c>
    </row>
    <row r="583" spans="1:15" x14ac:dyDescent="0.25">
      <c r="A583">
        <f t="shared" si="9"/>
        <v>4302020000</v>
      </c>
      <c r="B583">
        <v>43</v>
      </c>
      <c r="C583">
        <v>202</v>
      </c>
      <c r="D583">
        <v>15193</v>
      </c>
      <c r="E583">
        <v>7498</v>
      </c>
      <c r="F583">
        <v>49.351675113539102</v>
      </c>
      <c r="G583">
        <v>15577</v>
      </c>
      <c r="H583">
        <v>6749</v>
      </c>
      <c r="I583">
        <v>43.326699621236401</v>
      </c>
      <c r="J583">
        <v>17271</v>
      </c>
      <c r="K583">
        <v>6859</v>
      </c>
      <c r="L583">
        <v>39.713971397139701</v>
      </c>
      <c r="M583">
        <v>17872</v>
      </c>
      <c r="N583">
        <v>8784</v>
      </c>
      <c r="O583">
        <v>49.149507609668703</v>
      </c>
    </row>
    <row r="584" spans="1:15" x14ac:dyDescent="0.25">
      <c r="A584">
        <f t="shared" si="9"/>
        <v>4303010000</v>
      </c>
      <c r="B584">
        <v>43</v>
      </c>
      <c r="C584">
        <v>301</v>
      </c>
      <c r="D584">
        <v>12164</v>
      </c>
      <c r="E584">
        <v>7407</v>
      </c>
      <c r="F584">
        <v>60.892798421571797</v>
      </c>
      <c r="G584">
        <v>11470</v>
      </c>
      <c r="H584">
        <v>6991</v>
      </c>
      <c r="I584">
        <v>60.950305143853498</v>
      </c>
      <c r="J584">
        <v>12964</v>
      </c>
      <c r="K584">
        <v>7663</v>
      </c>
      <c r="L584">
        <v>59.1098426411601</v>
      </c>
      <c r="M584">
        <v>13521</v>
      </c>
      <c r="N584">
        <v>7993</v>
      </c>
      <c r="O584">
        <v>59.115450040677402</v>
      </c>
    </row>
    <row r="585" spans="1:15" x14ac:dyDescent="0.25">
      <c r="A585">
        <f t="shared" si="9"/>
        <v>4303020000</v>
      </c>
      <c r="B585">
        <v>43</v>
      </c>
      <c r="C585">
        <v>302</v>
      </c>
      <c r="D585">
        <v>12164</v>
      </c>
      <c r="E585">
        <v>7407</v>
      </c>
      <c r="F585">
        <v>60.892798421571797</v>
      </c>
      <c r="G585">
        <v>11470</v>
      </c>
      <c r="H585">
        <v>6991</v>
      </c>
      <c r="I585">
        <v>60.950305143853498</v>
      </c>
      <c r="J585">
        <v>12964</v>
      </c>
      <c r="K585">
        <v>7663</v>
      </c>
      <c r="L585">
        <v>59.1098426411601</v>
      </c>
      <c r="M585">
        <v>13521</v>
      </c>
      <c r="N585">
        <v>0</v>
      </c>
      <c r="O585">
        <v>0</v>
      </c>
    </row>
    <row r="586" spans="1:15" x14ac:dyDescent="0.25">
      <c r="A586">
        <f t="shared" si="9"/>
        <v>4401000000</v>
      </c>
      <c r="B586">
        <v>44</v>
      </c>
      <c r="C586">
        <v>100</v>
      </c>
      <c r="D586">
        <v>3116</v>
      </c>
      <c r="E586">
        <v>2092</v>
      </c>
      <c r="F586">
        <v>67.137355584082101</v>
      </c>
      <c r="G586">
        <v>4573</v>
      </c>
      <c r="H586">
        <v>1538</v>
      </c>
      <c r="I586">
        <v>33.632188935053499</v>
      </c>
      <c r="J586">
        <v>3852</v>
      </c>
      <c r="K586">
        <v>1312</v>
      </c>
      <c r="L586">
        <v>34.060228452751801</v>
      </c>
      <c r="M586">
        <v>3355</v>
      </c>
      <c r="N586">
        <v>1001</v>
      </c>
      <c r="O586">
        <v>29.836065573770401</v>
      </c>
    </row>
    <row r="587" spans="1:15" x14ac:dyDescent="0.25">
      <c r="A587">
        <f t="shared" si="9"/>
        <v>4402000000</v>
      </c>
      <c r="B587">
        <v>44</v>
      </c>
      <c r="C587">
        <v>200</v>
      </c>
      <c r="D587">
        <v>5393</v>
      </c>
      <c r="E587">
        <v>3925</v>
      </c>
      <c r="F587">
        <v>72.779529019098803</v>
      </c>
      <c r="G587">
        <v>5272</v>
      </c>
      <c r="H587">
        <v>3639</v>
      </c>
      <c r="I587">
        <v>69.025037936266997</v>
      </c>
      <c r="J587">
        <v>5429</v>
      </c>
      <c r="K587">
        <v>3052</v>
      </c>
      <c r="L587">
        <v>56.216614477804299</v>
      </c>
      <c r="M587">
        <v>5916</v>
      </c>
      <c r="N587">
        <v>3704</v>
      </c>
      <c r="O587">
        <v>62.609871534820797</v>
      </c>
    </row>
    <row r="588" spans="1:15" x14ac:dyDescent="0.25">
      <c r="A588">
        <f t="shared" si="9"/>
        <v>4403000000</v>
      </c>
      <c r="B588">
        <v>44</v>
      </c>
      <c r="C588">
        <v>300</v>
      </c>
      <c r="D588">
        <v>12444</v>
      </c>
      <c r="E588">
        <v>2418</v>
      </c>
      <c r="F588">
        <v>19.431051108968099</v>
      </c>
      <c r="G588">
        <v>10826</v>
      </c>
      <c r="H588">
        <v>6531</v>
      </c>
      <c r="I588">
        <v>60.326990578237499</v>
      </c>
      <c r="J588">
        <v>11657</v>
      </c>
      <c r="K588">
        <v>10204</v>
      </c>
      <c r="L588">
        <v>87.535386463069401</v>
      </c>
      <c r="M588">
        <v>0</v>
      </c>
      <c r="N588">
        <v>0</v>
      </c>
      <c r="O588">
        <v>0</v>
      </c>
    </row>
    <row r="589" spans="1:15" x14ac:dyDescent="0.25">
      <c r="A589">
        <f t="shared" si="9"/>
        <v>4403010000</v>
      </c>
      <c r="B589">
        <v>44</v>
      </c>
      <c r="C589">
        <v>301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13665</v>
      </c>
    </row>
    <row r="590" spans="1:15" x14ac:dyDescent="0.25">
      <c r="A590">
        <f t="shared" si="9"/>
        <v>4403020000</v>
      </c>
      <c r="B590">
        <v>44</v>
      </c>
      <c r="C590">
        <v>302</v>
      </c>
      <c r="D590">
        <v>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13665</v>
      </c>
      <c r="N590">
        <v>8373</v>
      </c>
      <c r="O590">
        <v>61.273326015367701</v>
      </c>
    </row>
    <row r="591" spans="1:15" x14ac:dyDescent="0.25">
      <c r="A591">
        <f t="shared" si="9"/>
        <v>4404000000</v>
      </c>
      <c r="B591">
        <v>44</v>
      </c>
      <c r="C591">
        <v>400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</row>
    <row r="592" spans="1:15" x14ac:dyDescent="0.25">
      <c r="A592">
        <f t="shared" si="9"/>
        <v>10101000000</v>
      </c>
      <c r="B592">
        <v>101</v>
      </c>
      <c r="C592">
        <v>100</v>
      </c>
      <c r="D592">
        <v>18623</v>
      </c>
      <c r="E592">
        <v>2183</v>
      </c>
      <c r="F592">
        <v>11.722064114267299</v>
      </c>
      <c r="G592">
        <v>20316</v>
      </c>
      <c r="H592">
        <v>1602</v>
      </c>
      <c r="I592">
        <v>7.8854105138806796</v>
      </c>
      <c r="J592">
        <v>23386</v>
      </c>
      <c r="K592">
        <v>1101</v>
      </c>
      <c r="L592">
        <v>4.7079449243136899</v>
      </c>
      <c r="M592">
        <v>23383</v>
      </c>
      <c r="N592">
        <v>1911</v>
      </c>
      <c r="O592">
        <v>8.1726040285677595</v>
      </c>
    </row>
    <row r="593" spans="1:15" x14ac:dyDescent="0.25">
      <c r="A593">
        <f t="shared" si="9"/>
        <v>10102000000</v>
      </c>
      <c r="B593">
        <v>101</v>
      </c>
      <c r="C593">
        <v>200</v>
      </c>
      <c r="D593">
        <v>6744</v>
      </c>
      <c r="E593">
        <v>3897</v>
      </c>
      <c r="F593">
        <v>57.784697508896699</v>
      </c>
      <c r="G593">
        <v>7446</v>
      </c>
      <c r="H593">
        <v>4767</v>
      </c>
      <c r="I593">
        <v>64.020950846091793</v>
      </c>
      <c r="J593">
        <v>7523</v>
      </c>
      <c r="K593">
        <v>5368</v>
      </c>
      <c r="L593">
        <v>71.354512827329501</v>
      </c>
      <c r="M593">
        <v>7011</v>
      </c>
      <c r="N593">
        <v>4819</v>
      </c>
      <c r="O593">
        <v>68.734845243189199</v>
      </c>
    </row>
    <row r="594" spans="1:15" x14ac:dyDescent="0.25">
      <c r="A594">
        <f t="shared" si="9"/>
        <v>10102010000</v>
      </c>
      <c r="B594">
        <v>101</v>
      </c>
      <c r="C594">
        <v>201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</row>
    <row r="595" spans="1:15" x14ac:dyDescent="0.25">
      <c r="A595">
        <f t="shared" si="9"/>
        <v>10102020000</v>
      </c>
      <c r="B595">
        <v>101</v>
      </c>
      <c r="C595">
        <v>202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</row>
    <row r="596" spans="1:15" x14ac:dyDescent="0.25">
      <c r="A596">
        <f t="shared" si="9"/>
        <v>10102030000</v>
      </c>
      <c r="B596">
        <v>101</v>
      </c>
      <c r="C596">
        <v>203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25">
      <c r="A597">
        <f t="shared" si="9"/>
        <v>10103010000</v>
      </c>
      <c r="B597">
        <v>101</v>
      </c>
      <c r="C597">
        <v>301</v>
      </c>
      <c r="D597">
        <v>14781</v>
      </c>
      <c r="E597">
        <v>1354</v>
      </c>
      <c r="F597">
        <v>9.1604086327041401</v>
      </c>
      <c r="G597">
        <v>15857</v>
      </c>
      <c r="H597">
        <v>2184</v>
      </c>
      <c r="I597">
        <v>13.7730970549284</v>
      </c>
      <c r="J597">
        <v>7233</v>
      </c>
      <c r="K597">
        <v>2680</v>
      </c>
      <c r="L597">
        <v>37.052398728051898</v>
      </c>
      <c r="M597">
        <v>8949</v>
      </c>
      <c r="N597">
        <v>3552</v>
      </c>
      <c r="O597">
        <v>39.691585652028103</v>
      </c>
    </row>
    <row r="598" spans="1:15" x14ac:dyDescent="0.25">
      <c r="A598">
        <f t="shared" si="9"/>
        <v>10103020000</v>
      </c>
      <c r="B598">
        <v>101</v>
      </c>
      <c r="C598">
        <v>302</v>
      </c>
      <c r="D598">
        <v>7557</v>
      </c>
      <c r="E598">
        <v>1252</v>
      </c>
      <c r="F598">
        <v>16.567420934233098</v>
      </c>
      <c r="G598">
        <v>7462</v>
      </c>
      <c r="H598">
        <v>1245</v>
      </c>
      <c r="I598">
        <v>16.684534977217901</v>
      </c>
      <c r="J598">
        <v>14808</v>
      </c>
      <c r="K598">
        <v>1844</v>
      </c>
      <c r="L598">
        <v>12.452728254997201</v>
      </c>
      <c r="M598">
        <v>17463</v>
      </c>
      <c r="N598">
        <v>1011</v>
      </c>
      <c r="O598">
        <v>5.7893832674798098</v>
      </c>
    </row>
    <row r="599" spans="1:15" x14ac:dyDescent="0.25">
      <c r="A599">
        <f t="shared" si="9"/>
        <v>10103030000</v>
      </c>
      <c r="B599">
        <v>101</v>
      </c>
      <c r="C599">
        <v>303</v>
      </c>
      <c r="D599">
        <v>3192</v>
      </c>
      <c r="E599">
        <v>575</v>
      </c>
      <c r="F599">
        <v>18.013784461152799</v>
      </c>
      <c r="G599">
        <v>3572</v>
      </c>
      <c r="H599">
        <v>904</v>
      </c>
      <c r="I599">
        <v>25.307950727883501</v>
      </c>
      <c r="J599">
        <v>7150</v>
      </c>
      <c r="K599">
        <v>1295</v>
      </c>
      <c r="L599">
        <v>18.111888111888099</v>
      </c>
      <c r="M599">
        <v>8280</v>
      </c>
      <c r="N599">
        <v>1335</v>
      </c>
      <c r="O599">
        <v>16.123188405797102</v>
      </c>
    </row>
    <row r="600" spans="1:15" x14ac:dyDescent="0.25">
      <c r="A600">
        <f t="shared" si="9"/>
        <v>10103040000</v>
      </c>
      <c r="B600">
        <v>101</v>
      </c>
      <c r="C600">
        <v>304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3905</v>
      </c>
      <c r="K600">
        <v>1055</v>
      </c>
      <c r="L600">
        <v>27.016645326504399</v>
      </c>
      <c r="M600">
        <v>4074</v>
      </c>
      <c r="N600">
        <v>909</v>
      </c>
      <c r="O600">
        <v>22.312223858615599</v>
      </c>
    </row>
    <row r="601" spans="1:15" x14ac:dyDescent="0.25">
      <c r="A601">
        <f t="shared" si="9"/>
        <v>10103050000</v>
      </c>
      <c r="B601">
        <v>101</v>
      </c>
      <c r="C601">
        <v>305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5540</v>
      </c>
      <c r="K601">
        <v>873</v>
      </c>
      <c r="L601">
        <v>15.7581227436823</v>
      </c>
      <c r="M601">
        <v>6919</v>
      </c>
      <c r="N601">
        <v>1084</v>
      </c>
      <c r="O601">
        <v>15.667003902297999</v>
      </c>
    </row>
    <row r="602" spans="1:15" x14ac:dyDescent="0.25">
      <c r="A602">
        <f t="shared" si="9"/>
        <v>10104010000</v>
      </c>
      <c r="B602">
        <v>101</v>
      </c>
      <c r="C602">
        <v>401</v>
      </c>
      <c r="D602">
        <v>3773</v>
      </c>
      <c r="E602">
        <v>904</v>
      </c>
      <c r="F602">
        <v>23.959713755632102</v>
      </c>
      <c r="G602">
        <v>4147</v>
      </c>
      <c r="H602">
        <v>961</v>
      </c>
      <c r="I602">
        <v>23.173378345792099</v>
      </c>
      <c r="J602">
        <v>4717</v>
      </c>
      <c r="K602">
        <v>1205</v>
      </c>
      <c r="L602">
        <v>25.545897816408701</v>
      </c>
      <c r="M602">
        <v>5273</v>
      </c>
      <c r="N602">
        <v>1547</v>
      </c>
      <c r="O602">
        <v>29.338137682533599</v>
      </c>
    </row>
    <row r="603" spans="1:15" x14ac:dyDescent="0.25">
      <c r="A603">
        <f t="shared" si="9"/>
        <v>10104020000</v>
      </c>
      <c r="B603">
        <v>101</v>
      </c>
      <c r="C603">
        <v>402</v>
      </c>
      <c r="D603">
        <v>12221</v>
      </c>
      <c r="E603">
        <v>7162</v>
      </c>
      <c r="F603">
        <v>58.604042222403997</v>
      </c>
      <c r="G603">
        <v>12209</v>
      </c>
      <c r="H603">
        <v>6726</v>
      </c>
      <c r="I603">
        <v>55.090507003030503</v>
      </c>
      <c r="J603">
        <v>12213</v>
      </c>
      <c r="K603">
        <v>7819</v>
      </c>
      <c r="L603">
        <v>64.021943830344696</v>
      </c>
      <c r="M603">
        <v>12432</v>
      </c>
      <c r="N603">
        <v>7461</v>
      </c>
      <c r="O603">
        <v>60.014478764478703</v>
      </c>
    </row>
    <row r="604" spans="1:15" x14ac:dyDescent="0.25">
      <c r="A604">
        <f t="shared" si="9"/>
        <v>10104030000</v>
      </c>
      <c r="B604">
        <v>101</v>
      </c>
      <c r="C604">
        <v>403</v>
      </c>
      <c r="D604">
        <v>12835</v>
      </c>
      <c r="E604">
        <v>6428</v>
      </c>
      <c r="F604">
        <v>50.081807557460003</v>
      </c>
      <c r="G604">
        <v>12607</v>
      </c>
      <c r="H604">
        <v>6564</v>
      </c>
      <c r="I604">
        <v>52.066312366145702</v>
      </c>
      <c r="J604">
        <v>11693</v>
      </c>
      <c r="K604">
        <v>6552</v>
      </c>
      <c r="L604">
        <v>56.033524330796197</v>
      </c>
      <c r="M604">
        <v>12064</v>
      </c>
      <c r="N604">
        <v>6510</v>
      </c>
      <c r="O604">
        <v>53.962201591511899</v>
      </c>
    </row>
    <row r="605" spans="1:15" x14ac:dyDescent="0.25">
      <c r="A605">
        <f t="shared" si="9"/>
        <v>10104040000</v>
      </c>
      <c r="B605">
        <v>101</v>
      </c>
      <c r="C605">
        <v>404</v>
      </c>
      <c r="D605">
        <v>5576</v>
      </c>
      <c r="E605">
        <v>3233</v>
      </c>
      <c r="F605">
        <v>57.980631276901001</v>
      </c>
      <c r="G605">
        <v>5288</v>
      </c>
      <c r="H605">
        <v>3065</v>
      </c>
      <c r="I605">
        <v>57.961422087745802</v>
      </c>
      <c r="J605">
        <v>5734</v>
      </c>
      <c r="K605">
        <v>3146</v>
      </c>
      <c r="L605">
        <v>54.865713289152403</v>
      </c>
      <c r="M605">
        <v>6193</v>
      </c>
      <c r="N605">
        <v>3274</v>
      </c>
      <c r="O605">
        <v>52.866139189407299</v>
      </c>
    </row>
    <row r="606" spans="1:15" x14ac:dyDescent="0.25">
      <c r="A606">
        <f t="shared" si="9"/>
        <v>10105000000</v>
      </c>
      <c r="B606">
        <v>101</v>
      </c>
      <c r="C606">
        <v>500</v>
      </c>
      <c r="D606">
        <v>9687</v>
      </c>
      <c r="E606">
        <v>1953</v>
      </c>
      <c r="F606">
        <v>20.161040569835802</v>
      </c>
      <c r="G606">
        <v>8194</v>
      </c>
      <c r="H606">
        <v>1756</v>
      </c>
      <c r="I606">
        <v>21.430314864534999</v>
      </c>
      <c r="J606">
        <v>7955</v>
      </c>
      <c r="K606">
        <v>2171</v>
      </c>
      <c r="L606">
        <v>27.291011942174698</v>
      </c>
      <c r="M606">
        <v>8444</v>
      </c>
      <c r="N606">
        <v>2326</v>
      </c>
      <c r="O606">
        <v>27.546186641402102</v>
      </c>
    </row>
    <row r="607" spans="1:15" x14ac:dyDescent="0.25">
      <c r="A607">
        <f t="shared" si="9"/>
        <v>10106000000</v>
      </c>
      <c r="B607">
        <v>101</v>
      </c>
      <c r="C607">
        <v>600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25">
      <c r="A608">
        <f t="shared" si="9"/>
        <v>10106010000</v>
      </c>
      <c r="B608">
        <v>101</v>
      </c>
      <c r="C608">
        <v>601</v>
      </c>
      <c r="D608">
        <v>6083</v>
      </c>
      <c r="E608">
        <v>610</v>
      </c>
      <c r="F608">
        <v>10.027946736807399</v>
      </c>
      <c r="G608">
        <v>9751</v>
      </c>
      <c r="H608">
        <v>1792</v>
      </c>
      <c r="I608">
        <v>18.377602297200202</v>
      </c>
      <c r="J608">
        <v>7619</v>
      </c>
      <c r="K608">
        <v>1412</v>
      </c>
      <c r="L608">
        <v>18.5326158288489</v>
      </c>
      <c r="M608">
        <v>9377</v>
      </c>
      <c r="N608">
        <v>1843</v>
      </c>
      <c r="O608">
        <v>19.654473712274701</v>
      </c>
    </row>
    <row r="609" spans="1:15" x14ac:dyDescent="0.25">
      <c r="A609">
        <f t="shared" si="9"/>
        <v>10106020000</v>
      </c>
      <c r="B609">
        <v>101</v>
      </c>
      <c r="C609">
        <v>602</v>
      </c>
      <c r="D609">
        <v>9531</v>
      </c>
      <c r="E609">
        <v>1639</v>
      </c>
      <c r="F609">
        <v>17.196516629944298</v>
      </c>
      <c r="G609">
        <v>8240</v>
      </c>
      <c r="H609">
        <v>1482</v>
      </c>
      <c r="I609">
        <v>17.985436893203801</v>
      </c>
      <c r="J609">
        <v>8050</v>
      </c>
      <c r="K609">
        <v>1770</v>
      </c>
      <c r="L609">
        <v>21.9875776397515</v>
      </c>
      <c r="M609">
        <v>3083</v>
      </c>
      <c r="N609">
        <v>1748</v>
      </c>
      <c r="O609">
        <v>56.6980214077197</v>
      </c>
    </row>
    <row r="610" spans="1:15" x14ac:dyDescent="0.25">
      <c r="A610">
        <f t="shared" si="9"/>
        <v>10106030000</v>
      </c>
      <c r="B610">
        <v>101</v>
      </c>
      <c r="C610">
        <v>603</v>
      </c>
      <c r="D610">
        <v>767</v>
      </c>
      <c r="E610">
        <v>419</v>
      </c>
      <c r="F610">
        <v>54.628422425032497</v>
      </c>
      <c r="G610">
        <v>855</v>
      </c>
      <c r="H610">
        <v>453</v>
      </c>
      <c r="I610">
        <v>52.982456140350799</v>
      </c>
      <c r="J610">
        <v>1118</v>
      </c>
      <c r="K610">
        <v>664</v>
      </c>
      <c r="L610">
        <v>59.391771019677897</v>
      </c>
      <c r="M610">
        <v>544</v>
      </c>
      <c r="N610">
        <v>290</v>
      </c>
      <c r="O610">
        <v>53.308823529411697</v>
      </c>
    </row>
    <row r="611" spans="1:15" x14ac:dyDescent="0.25">
      <c r="A611">
        <f t="shared" si="9"/>
        <v>10107010000</v>
      </c>
      <c r="B611">
        <v>101</v>
      </c>
      <c r="C611">
        <v>701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25">
      <c r="A612">
        <f t="shared" si="9"/>
        <v>10107020000</v>
      </c>
      <c r="B612">
        <v>101</v>
      </c>
      <c r="C612">
        <v>702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25">
      <c r="A613">
        <f t="shared" si="9"/>
        <v>10108000000</v>
      </c>
      <c r="B613">
        <v>101</v>
      </c>
      <c r="C613">
        <v>800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25">
      <c r="A614">
        <f t="shared" si="9"/>
        <v>10109010000</v>
      </c>
      <c r="B614">
        <v>101</v>
      </c>
      <c r="C614">
        <v>901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</row>
    <row r="615" spans="1:15" x14ac:dyDescent="0.25">
      <c r="A615">
        <f t="shared" si="9"/>
        <v>10109020000</v>
      </c>
      <c r="B615">
        <v>101</v>
      </c>
      <c r="C615">
        <v>902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25">
      <c r="A616">
        <f t="shared" si="9"/>
        <v>10109030000</v>
      </c>
      <c r="B616">
        <v>101</v>
      </c>
      <c r="C616">
        <v>903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</row>
    <row r="617" spans="1:15" x14ac:dyDescent="0.25">
      <c r="A617">
        <f t="shared" si="9"/>
        <v>10110000000</v>
      </c>
      <c r="B617">
        <v>101</v>
      </c>
      <c r="C617">
        <v>1000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25">
      <c r="A618">
        <f t="shared" si="9"/>
        <v>10111000000</v>
      </c>
      <c r="B618">
        <v>101</v>
      </c>
      <c r="C618">
        <v>1100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25">
      <c r="A619">
        <f t="shared" si="9"/>
        <v>10112000000</v>
      </c>
      <c r="B619">
        <v>101</v>
      </c>
      <c r="C619">
        <v>1200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25">
      <c r="A620">
        <f t="shared" si="9"/>
        <v>10113000000</v>
      </c>
      <c r="B620">
        <v>101</v>
      </c>
      <c r="C620">
        <v>1300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25">
      <c r="A621">
        <f t="shared" si="9"/>
        <v>10201010000</v>
      </c>
      <c r="B621">
        <v>102</v>
      </c>
      <c r="C621">
        <v>101</v>
      </c>
      <c r="D621">
        <v>7464</v>
      </c>
      <c r="E621">
        <v>2713</v>
      </c>
      <c r="F621">
        <v>36.347802786709501</v>
      </c>
      <c r="G621">
        <v>7788</v>
      </c>
      <c r="H621">
        <v>4042</v>
      </c>
      <c r="I621">
        <v>51.900359527478102</v>
      </c>
      <c r="J621">
        <v>7967</v>
      </c>
      <c r="K621">
        <v>3805</v>
      </c>
      <c r="L621">
        <v>47.759507970377797</v>
      </c>
      <c r="M621">
        <v>8268</v>
      </c>
      <c r="N621">
        <v>4322</v>
      </c>
      <c r="O621">
        <v>52.273826802128603</v>
      </c>
    </row>
    <row r="622" spans="1:15" x14ac:dyDescent="0.25">
      <c r="A622">
        <f t="shared" si="9"/>
        <v>10201020000</v>
      </c>
      <c r="B622">
        <v>102</v>
      </c>
      <c r="C622">
        <v>102</v>
      </c>
      <c r="D622">
        <v>4763</v>
      </c>
      <c r="E622">
        <v>2714</v>
      </c>
      <c r="F622">
        <v>56.980894394289301</v>
      </c>
      <c r="G622">
        <v>4691</v>
      </c>
      <c r="H622">
        <v>2775</v>
      </c>
      <c r="I622">
        <v>59.155830313366003</v>
      </c>
      <c r="J622">
        <v>4398</v>
      </c>
      <c r="K622">
        <v>2574</v>
      </c>
      <c r="L622">
        <v>58.526603001364201</v>
      </c>
      <c r="M622">
        <v>4313</v>
      </c>
      <c r="N622">
        <v>2767</v>
      </c>
      <c r="O622">
        <v>64.154880593554296</v>
      </c>
    </row>
    <row r="623" spans="1:15" x14ac:dyDescent="0.25">
      <c r="A623">
        <f t="shared" si="9"/>
        <v>10202000000</v>
      </c>
      <c r="B623">
        <v>102</v>
      </c>
      <c r="C623">
        <v>200</v>
      </c>
      <c r="D623">
        <v>3903</v>
      </c>
      <c r="E623">
        <v>1041</v>
      </c>
      <c r="F623">
        <v>26.671790930053799</v>
      </c>
      <c r="G623">
        <v>4321</v>
      </c>
      <c r="H623">
        <v>1211</v>
      </c>
      <c r="I623">
        <v>28.025919925943001</v>
      </c>
      <c r="J623">
        <v>6988</v>
      </c>
      <c r="K623">
        <v>1877</v>
      </c>
      <c r="L623">
        <v>26.860331997710301</v>
      </c>
      <c r="M623">
        <v>8297</v>
      </c>
      <c r="N623">
        <v>2339</v>
      </c>
      <c r="O623">
        <v>28.190912377967901</v>
      </c>
    </row>
    <row r="624" spans="1:15" x14ac:dyDescent="0.25">
      <c r="A624">
        <f t="shared" si="9"/>
        <v>10301000000</v>
      </c>
      <c r="B624">
        <v>103</v>
      </c>
      <c r="C624">
        <v>100</v>
      </c>
      <c r="D624">
        <v>9425</v>
      </c>
      <c r="E624">
        <v>6007</v>
      </c>
      <c r="F624">
        <v>63.734748010609998</v>
      </c>
      <c r="G624">
        <v>8191</v>
      </c>
      <c r="H624">
        <v>5336</v>
      </c>
      <c r="I624">
        <v>65.144670980344202</v>
      </c>
      <c r="J624">
        <v>9766</v>
      </c>
      <c r="K624">
        <v>6070</v>
      </c>
      <c r="L624">
        <v>62.154413270530398</v>
      </c>
      <c r="M624">
        <v>10740</v>
      </c>
      <c r="N624">
        <v>5980</v>
      </c>
      <c r="O624">
        <v>55.679702048417099</v>
      </c>
    </row>
    <row r="625" spans="1:15" x14ac:dyDescent="0.25">
      <c r="A625">
        <f t="shared" si="9"/>
        <v>10301010000</v>
      </c>
      <c r="B625">
        <v>103</v>
      </c>
      <c r="C625">
        <v>101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25">
      <c r="A626">
        <f t="shared" si="9"/>
        <v>10301020000</v>
      </c>
      <c r="B626">
        <v>103</v>
      </c>
      <c r="C626">
        <v>102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</row>
    <row r="627" spans="1:15" x14ac:dyDescent="0.25">
      <c r="A627">
        <f t="shared" si="9"/>
        <v>10302000000</v>
      </c>
      <c r="B627">
        <v>103</v>
      </c>
      <c r="C627">
        <v>200</v>
      </c>
      <c r="D627">
        <v>10051</v>
      </c>
      <c r="E627">
        <v>5710</v>
      </c>
      <c r="F627">
        <v>56.810267635061102</v>
      </c>
      <c r="G627">
        <v>11757</v>
      </c>
      <c r="H627">
        <v>6530</v>
      </c>
      <c r="I627">
        <v>55.541379603640301</v>
      </c>
      <c r="J627">
        <v>13040</v>
      </c>
      <c r="K627">
        <v>7254</v>
      </c>
      <c r="L627">
        <v>55.628834355828197</v>
      </c>
      <c r="M627">
        <v>15073</v>
      </c>
      <c r="N627">
        <v>8313</v>
      </c>
      <c r="O627">
        <v>55.151595568234498</v>
      </c>
    </row>
    <row r="628" spans="1:15" x14ac:dyDescent="0.25">
      <c r="A628">
        <f t="shared" si="9"/>
        <v>10401000000</v>
      </c>
      <c r="B628">
        <v>104</v>
      </c>
      <c r="C628">
        <v>100</v>
      </c>
      <c r="D628">
        <v>2605</v>
      </c>
      <c r="E628">
        <v>667</v>
      </c>
      <c r="F628">
        <v>25.604606525911699</v>
      </c>
      <c r="G628">
        <v>2384</v>
      </c>
      <c r="H628">
        <v>541</v>
      </c>
      <c r="I628">
        <v>22.692953020134201</v>
      </c>
      <c r="J628">
        <v>2129</v>
      </c>
      <c r="K628">
        <v>393</v>
      </c>
      <c r="L628">
        <v>18.459370596524099</v>
      </c>
      <c r="M628">
        <v>2379</v>
      </c>
      <c r="N628">
        <v>456</v>
      </c>
      <c r="O628">
        <v>19.167717528373199</v>
      </c>
    </row>
    <row r="629" spans="1:15" x14ac:dyDescent="0.25">
      <c r="A629">
        <f t="shared" si="9"/>
        <v>10501000000</v>
      </c>
      <c r="B629">
        <v>105</v>
      </c>
      <c r="C629">
        <v>100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</row>
    <row r="630" spans="1:15" x14ac:dyDescent="0.25">
      <c r="A630">
        <f t="shared" si="9"/>
        <v>10501010000</v>
      </c>
      <c r="B630">
        <v>105</v>
      </c>
      <c r="C630">
        <v>101</v>
      </c>
      <c r="D630">
        <v>7060</v>
      </c>
      <c r="E630">
        <v>4508</v>
      </c>
      <c r="F630">
        <v>63.852691218130303</v>
      </c>
      <c r="G630">
        <v>8176</v>
      </c>
      <c r="H630">
        <v>4904</v>
      </c>
      <c r="I630">
        <v>59.980430528375699</v>
      </c>
      <c r="J630">
        <v>8288</v>
      </c>
      <c r="K630">
        <v>5469</v>
      </c>
      <c r="L630">
        <v>65.986969111969103</v>
      </c>
      <c r="M630">
        <v>9746</v>
      </c>
      <c r="N630">
        <v>4782</v>
      </c>
      <c r="O630">
        <v>49.066283603529598</v>
      </c>
    </row>
    <row r="631" spans="1:15" x14ac:dyDescent="0.25">
      <c r="A631">
        <f t="shared" si="9"/>
        <v>10501020000</v>
      </c>
      <c r="B631">
        <v>105</v>
      </c>
      <c r="C631">
        <v>102</v>
      </c>
      <c r="D631">
        <v>3124</v>
      </c>
      <c r="E631">
        <v>1799</v>
      </c>
      <c r="F631">
        <v>57.586427656850098</v>
      </c>
      <c r="G631">
        <v>2982</v>
      </c>
      <c r="H631">
        <v>1687</v>
      </c>
      <c r="I631">
        <v>56.572769953051598</v>
      </c>
      <c r="J631">
        <v>2362</v>
      </c>
      <c r="K631">
        <v>778</v>
      </c>
      <c r="L631">
        <v>32.938187976291204</v>
      </c>
      <c r="M631">
        <v>2256</v>
      </c>
      <c r="N631">
        <v>562</v>
      </c>
      <c r="O631">
        <v>24.911347517730398</v>
      </c>
    </row>
    <row r="632" spans="1:15" x14ac:dyDescent="0.25">
      <c r="A632">
        <f t="shared" si="9"/>
        <v>10501030000</v>
      </c>
      <c r="B632">
        <v>105</v>
      </c>
      <c r="C632">
        <v>103</v>
      </c>
      <c r="D632">
        <v>2046</v>
      </c>
      <c r="E632">
        <v>1650</v>
      </c>
      <c r="F632">
        <v>80.645161290322505</v>
      </c>
      <c r="G632">
        <v>1425</v>
      </c>
      <c r="H632">
        <v>543</v>
      </c>
      <c r="I632">
        <v>38.105263157894697</v>
      </c>
      <c r="J632">
        <v>1283</v>
      </c>
      <c r="K632">
        <v>809</v>
      </c>
      <c r="L632">
        <v>63.055339049103601</v>
      </c>
      <c r="M632">
        <v>1193</v>
      </c>
      <c r="N632">
        <v>727</v>
      </c>
      <c r="O632">
        <v>60.938809723386399</v>
      </c>
    </row>
    <row r="633" spans="1:15" x14ac:dyDescent="0.25">
      <c r="A633">
        <f t="shared" si="9"/>
        <v>10502000000</v>
      </c>
      <c r="B633">
        <v>105</v>
      </c>
      <c r="C633">
        <v>200</v>
      </c>
      <c r="D633">
        <v>1052</v>
      </c>
      <c r="E633">
        <v>635</v>
      </c>
      <c r="F633">
        <v>60.361216730038002</v>
      </c>
      <c r="G633">
        <v>1265</v>
      </c>
      <c r="H633">
        <v>976</v>
      </c>
      <c r="I633">
        <v>77.154150197628397</v>
      </c>
      <c r="J633">
        <v>1363</v>
      </c>
      <c r="K633">
        <v>812</v>
      </c>
      <c r="L633">
        <v>59.574468085106297</v>
      </c>
      <c r="M633">
        <v>1775</v>
      </c>
      <c r="N633">
        <v>1069</v>
      </c>
      <c r="O633">
        <v>60.225352112675999</v>
      </c>
    </row>
    <row r="634" spans="1:15" x14ac:dyDescent="0.25">
      <c r="A634">
        <f t="shared" si="9"/>
        <v>10503000000</v>
      </c>
      <c r="B634">
        <v>105</v>
      </c>
      <c r="C634">
        <v>300</v>
      </c>
      <c r="D634">
        <v>0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  <row r="635" spans="1:15" x14ac:dyDescent="0.25">
      <c r="A635">
        <f t="shared" si="9"/>
        <v>10504000000</v>
      </c>
      <c r="B635">
        <v>105</v>
      </c>
      <c r="C635">
        <v>400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</row>
    <row r="636" spans="1:15" x14ac:dyDescent="0.25">
      <c r="A636">
        <f t="shared" si="9"/>
        <v>10505000000</v>
      </c>
      <c r="B636">
        <v>105</v>
      </c>
      <c r="C636">
        <v>500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</row>
    <row r="637" spans="1:15" x14ac:dyDescent="0.25">
      <c r="A637">
        <f t="shared" si="9"/>
        <v>10506000000</v>
      </c>
      <c r="B637">
        <v>105</v>
      </c>
      <c r="C637">
        <v>600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</row>
    <row r="638" spans="1:15" x14ac:dyDescent="0.25">
      <c r="A638">
        <f t="shared" si="9"/>
        <v>10507000000</v>
      </c>
      <c r="B638">
        <v>105</v>
      </c>
      <c r="C638">
        <v>700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</row>
    <row r="639" spans="1:15" x14ac:dyDescent="0.25">
      <c r="A639">
        <f t="shared" si="9"/>
        <v>10601000000</v>
      </c>
      <c r="B639">
        <v>106</v>
      </c>
      <c r="C639">
        <v>100</v>
      </c>
      <c r="D639">
        <v>6704</v>
      </c>
      <c r="E639">
        <v>3423</v>
      </c>
      <c r="F639">
        <v>51.059069212410499</v>
      </c>
      <c r="G639">
        <v>7724</v>
      </c>
      <c r="H639">
        <v>3723</v>
      </c>
      <c r="I639">
        <v>48.200414293112303</v>
      </c>
      <c r="J639">
        <v>3265</v>
      </c>
      <c r="K639">
        <v>1444</v>
      </c>
      <c r="L639">
        <v>44.2266462480857</v>
      </c>
      <c r="M639">
        <v>4740</v>
      </c>
      <c r="N639">
        <v>2755</v>
      </c>
      <c r="O639">
        <v>58.122362869198298</v>
      </c>
    </row>
    <row r="640" spans="1:15" x14ac:dyDescent="0.25">
      <c r="A640">
        <f t="shared" si="9"/>
        <v>10602000000</v>
      </c>
      <c r="B640">
        <v>106</v>
      </c>
      <c r="C640">
        <v>200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</row>
    <row r="641" spans="1:15" x14ac:dyDescent="0.25">
      <c r="A641">
        <f t="shared" si="9"/>
        <v>10602010000</v>
      </c>
      <c r="B641">
        <v>106</v>
      </c>
      <c r="C641">
        <v>201</v>
      </c>
      <c r="D641">
        <v>2955</v>
      </c>
      <c r="E641">
        <v>1492</v>
      </c>
      <c r="F641">
        <v>50.4906937394247</v>
      </c>
      <c r="G641">
        <v>2847</v>
      </c>
      <c r="H641">
        <v>1365</v>
      </c>
      <c r="I641">
        <v>47.945205479452</v>
      </c>
      <c r="J641">
        <v>3496</v>
      </c>
      <c r="K641">
        <v>1740</v>
      </c>
      <c r="L641">
        <v>49.771167048054899</v>
      </c>
      <c r="M641">
        <v>3734</v>
      </c>
      <c r="N641">
        <v>1863</v>
      </c>
      <c r="O641">
        <v>49.892876272094199</v>
      </c>
    </row>
    <row r="642" spans="1:15" x14ac:dyDescent="0.25">
      <c r="A642">
        <f t="shared" si="9"/>
        <v>10602020000</v>
      </c>
      <c r="B642">
        <v>106</v>
      </c>
      <c r="C642">
        <v>202</v>
      </c>
      <c r="D642">
        <v>5173</v>
      </c>
      <c r="E642">
        <v>2158</v>
      </c>
      <c r="F642">
        <v>41.716605451382101</v>
      </c>
      <c r="G642">
        <v>4185</v>
      </c>
      <c r="H642">
        <v>1787</v>
      </c>
      <c r="I642">
        <v>42.700119474312999</v>
      </c>
      <c r="J642">
        <v>6121</v>
      </c>
      <c r="K642">
        <v>3004</v>
      </c>
      <c r="L642">
        <v>49.076948211076598</v>
      </c>
      <c r="M642">
        <v>6672</v>
      </c>
      <c r="N642">
        <v>3282</v>
      </c>
      <c r="O642">
        <v>49.190647482014299</v>
      </c>
    </row>
    <row r="643" spans="1:15" x14ac:dyDescent="0.25">
      <c r="A643">
        <f t="shared" ref="A643:A706" si="10">B643*10^8+C643*10^4</f>
        <v>10602030000</v>
      </c>
      <c r="B643">
        <v>106</v>
      </c>
      <c r="C643">
        <v>203</v>
      </c>
      <c r="D643">
        <v>11856</v>
      </c>
      <c r="E643">
        <v>6108</v>
      </c>
      <c r="F643">
        <v>51.518218623481701</v>
      </c>
      <c r="G643">
        <v>11924</v>
      </c>
      <c r="H643">
        <v>7387</v>
      </c>
      <c r="I643">
        <v>61.950687688694998</v>
      </c>
      <c r="J643">
        <v>10994</v>
      </c>
      <c r="K643">
        <v>7042</v>
      </c>
      <c r="L643">
        <v>64.053119883572805</v>
      </c>
      <c r="M643">
        <v>11532</v>
      </c>
      <c r="N643">
        <v>7293</v>
      </c>
      <c r="O643">
        <v>63.241415192507802</v>
      </c>
    </row>
    <row r="644" spans="1:15" x14ac:dyDescent="0.25">
      <c r="A644">
        <f t="shared" si="10"/>
        <v>10602040000</v>
      </c>
      <c r="B644">
        <v>106</v>
      </c>
      <c r="C644">
        <v>204</v>
      </c>
      <c r="D644">
        <v>25940</v>
      </c>
      <c r="E644">
        <v>10552</v>
      </c>
      <c r="F644">
        <v>40.678488820354602</v>
      </c>
      <c r="G644">
        <v>31035</v>
      </c>
      <c r="H644">
        <v>14355</v>
      </c>
      <c r="I644">
        <v>46.254229096181703</v>
      </c>
      <c r="J644">
        <v>34917</v>
      </c>
      <c r="K644">
        <v>17168</v>
      </c>
      <c r="L644">
        <v>49.1680270355414</v>
      </c>
      <c r="M644">
        <v>38589</v>
      </c>
      <c r="N644">
        <v>18922</v>
      </c>
      <c r="O644">
        <v>49.034699007489102</v>
      </c>
    </row>
    <row r="645" spans="1:15" x14ac:dyDescent="0.25">
      <c r="A645">
        <f t="shared" si="10"/>
        <v>10603000000</v>
      </c>
      <c r="B645">
        <v>106</v>
      </c>
      <c r="C645">
        <v>300</v>
      </c>
      <c r="D645">
        <v>0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</row>
    <row r="646" spans="1:15" x14ac:dyDescent="0.25">
      <c r="A646">
        <f t="shared" si="10"/>
        <v>10604000000</v>
      </c>
      <c r="B646">
        <v>106</v>
      </c>
      <c r="C646">
        <v>400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</row>
    <row r="647" spans="1:15" x14ac:dyDescent="0.25">
      <c r="A647">
        <f t="shared" si="10"/>
        <v>10605000000</v>
      </c>
      <c r="B647">
        <v>106</v>
      </c>
      <c r="C647">
        <v>500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</row>
    <row r="648" spans="1:15" x14ac:dyDescent="0.25">
      <c r="A648">
        <f t="shared" si="10"/>
        <v>10606000000</v>
      </c>
      <c r="B648">
        <v>106</v>
      </c>
      <c r="C648">
        <v>600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</row>
    <row r="649" spans="1:15" x14ac:dyDescent="0.25">
      <c r="A649">
        <f t="shared" si="10"/>
        <v>10701000000</v>
      </c>
      <c r="B649">
        <v>107</v>
      </c>
      <c r="C649">
        <v>100</v>
      </c>
      <c r="D649">
        <v>48376</v>
      </c>
      <c r="E649">
        <v>17523</v>
      </c>
      <c r="F649">
        <v>36.2225070282784</v>
      </c>
      <c r="G649">
        <v>38367</v>
      </c>
      <c r="H649">
        <v>10799</v>
      </c>
      <c r="I649">
        <v>28.146584304219701</v>
      </c>
      <c r="J649">
        <v>33969</v>
      </c>
      <c r="K649">
        <v>11763</v>
      </c>
      <c r="L649">
        <v>34.628631987989003</v>
      </c>
      <c r="M649">
        <v>31158</v>
      </c>
      <c r="N649">
        <v>10813</v>
      </c>
      <c r="O649">
        <v>34.703767892675998</v>
      </c>
    </row>
    <row r="650" spans="1:15" x14ac:dyDescent="0.25">
      <c r="A650">
        <f t="shared" si="10"/>
        <v>10701010000</v>
      </c>
      <c r="B650">
        <v>107</v>
      </c>
      <c r="C650">
        <v>101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</row>
    <row r="651" spans="1:15" x14ac:dyDescent="0.25">
      <c r="A651">
        <f t="shared" si="10"/>
        <v>10701020000</v>
      </c>
      <c r="B651">
        <v>107</v>
      </c>
      <c r="C651">
        <v>102</v>
      </c>
      <c r="D651">
        <v>0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</row>
    <row r="652" spans="1:15" x14ac:dyDescent="0.25">
      <c r="A652">
        <f t="shared" si="10"/>
        <v>10702010000</v>
      </c>
      <c r="B652">
        <v>107</v>
      </c>
      <c r="C652">
        <v>201</v>
      </c>
      <c r="D652">
        <v>15935</v>
      </c>
      <c r="E652">
        <v>4517</v>
      </c>
      <c r="F652">
        <v>28.346407279573199</v>
      </c>
      <c r="G652">
        <v>15374</v>
      </c>
      <c r="H652">
        <v>2749</v>
      </c>
      <c r="I652">
        <v>17.880837778066802</v>
      </c>
      <c r="J652">
        <v>16590</v>
      </c>
      <c r="K652">
        <v>3220</v>
      </c>
      <c r="L652">
        <v>19.409282700421901</v>
      </c>
      <c r="M652">
        <v>14433</v>
      </c>
      <c r="N652">
        <v>3165</v>
      </c>
      <c r="O652">
        <v>21.928912907919301</v>
      </c>
    </row>
    <row r="653" spans="1:15" x14ac:dyDescent="0.25">
      <c r="A653">
        <f t="shared" si="10"/>
        <v>10702020000</v>
      </c>
      <c r="B653">
        <v>107</v>
      </c>
      <c r="C653">
        <v>202</v>
      </c>
      <c r="D653">
        <v>8785</v>
      </c>
      <c r="E653">
        <v>4536</v>
      </c>
      <c r="F653">
        <v>51.6334661354581</v>
      </c>
      <c r="G653">
        <v>8535</v>
      </c>
      <c r="H653">
        <v>5360</v>
      </c>
      <c r="I653">
        <v>62.800234329232502</v>
      </c>
      <c r="J653">
        <v>8033</v>
      </c>
      <c r="K653">
        <v>5135</v>
      </c>
      <c r="L653">
        <v>63.9238142661521</v>
      </c>
      <c r="M653">
        <v>7434</v>
      </c>
      <c r="N653">
        <v>4940</v>
      </c>
      <c r="O653">
        <v>66.451439332795204</v>
      </c>
    </row>
    <row r="654" spans="1:15" x14ac:dyDescent="0.25">
      <c r="A654">
        <f t="shared" si="10"/>
        <v>10702030000</v>
      </c>
      <c r="B654">
        <v>107</v>
      </c>
      <c r="C654">
        <v>203</v>
      </c>
      <c r="D654">
        <v>7003</v>
      </c>
      <c r="E654">
        <v>2904</v>
      </c>
      <c r="F654">
        <v>41.467942310438303</v>
      </c>
      <c r="G654">
        <v>7053</v>
      </c>
      <c r="H654">
        <v>4150</v>
      </c>
      <c r="I654">
        <v>58.8402098397844</v>
      </c>
      <c r="J654">
        <v>7001</v>
      </c>
      <c r="K654">
        <v>4569</v>
      </c>
      <c r="L654">
        <v>65.262105413512302</v>
      </c>
      <c r="M654">
        <v>8533</v>
      </c>
      <c r="N654">
        <v>5168</v>
      </c>
      <c r="O654">
        <v>60.564865815070902</v>
      </c>
    </row>
    <row r="655" spans="1:15" x14ac:dyDescent="0.25">
      <c r="A655">
        <f t="shared" si="10"/>
        <v>10702040000</v>
      </c>
      <c r="B655">
        <v>107</v>
      </c>
      <c r="C655">
        <v>204</v>
      </c>
      <c r="D655">
        <v>15381</v>
      </c>
      <c r="E655">
        <v>7871</v>
      </c>
      <c r="F655">
        <v>51.173525778557902</v>
      </c>
      <c r="G655">
        <v>15686</v>
      </c>
      <c r="H655">
        <v>8582</v>
      </c>
      <c r="I655">
        <v>54.711207446130302</v>
      </c>
      <c r="J655">
        <v>17318</v>
      </c>
      <c r="K655">
        <v>10777</v>
      </c>
      <c r="L655">
        <v>62.230049659313998</v>
      </c>
      <c r="M655">
        <v>18384</v>
      </c>
      <c r="N655">
        <v>11491</v>
      </c>
      <c r="O655">
        <v>62.505439512619603</v>
      </c>
    </row>
    <row r="656" spans="1:15" x14ac:dyDescent="0.25">
      <c r="A656">
        <f t="shared" si="10"/>
        <v>10703000000</v>
      </c>
      <c r="B656">
        <v>107</v>
      </c>
      <c r="C656">
        <v>300</v>
      </c>
      <c r="D656">
        <v>2226</v>
      </c>
      <c r="E656">
        <v>1044</v>
      </c>
      <c r="F656">
        <v>46.900269541778897</v>
      </c>
      <c r="G656">
        <v>2123</v>
      </c>
      <c r="H656">
        <v>1472</v>
      </c>
      <c r="I656">
        <v>69.335845501648606</v>
      </c>
      <c r="J656">
        <v>2256</v>
      </c>
      <c r="K656">
        <v>262</v>
      </c>
      <c r="L656">
        <v>11.613475177304901</v>
      </c>
      <c r="M656">
        <v>3108</v>
      </c>
      <c r="N656">
        <v>1331</v>
      </c>
      <c r="O656">
        <v>42.8249678249678</v>
      </c>
    </row>
    <row r="657" spans="1:15" x14ac:dyDescent="0.25">
      <c r="A657">
        <f t="shared" si="10"/>
        <v>10704010000</v>
      </c>
      <c r="B657">
        <v>107</v>
      </c>
      <c r="C657">
        <v>401</v>
      </c>
      <c r="D657">
        <v>0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</row>
    <row r="658" spans="1:15" x14ac:dyDescent="0.25">
      <c r="A658">
        <f t="shared" si="10"/>
        <v>10704020000</v>
      </c>
      <c r="B658">
        <v>107</v>
      </c>
      <c r="C658">
        <v>402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</row>
    <row r="659" spans="1:15" x14ac:dyDescent="0.25">
      <c r="A659">
        <f t="shared" si="10"/>
        <v>10801000000</v>
      </c>
      <c r="B659">
        <v>108</v>
      </c>
      <c r="C659">
        <v>100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</row>
    <row r="660" spans="1:15" x14ac:dyDescent="0.25">
      <c r="A660">
        <f t="shared" si="10"/>
        <v>10801010000</v>
      </c>
      <c r="B660">
        <v>108</v>
      </c>
      <c r="C660">
        <v>101</v>
      </c>
      <c r="D660">
        <v>55851</v>
      </c>
      <c r="E660">
        <v>20903</v>
      </c>
      <c r="F660">
        <v>37.426366582514099</v>
      </c>
      <c r="G660">
        <v>53551</v>
      </c>
      <c r="H660">
        <v>20141</v>
      </c>
      <c r="I660">
        <v>37.610875613900703</v>
      </c>
      <c r="J660">
        <v>55184</v>
      </c>
      <c r="K660">
        <v>18958</v>
      </c>
      <c r="L660">
        <v>34.354160626268403</v>
      </c>
      <c r="M660">
        <v>56244</v>
      </c>
      <c r="N660">
        <v>18226</v>
      </c>
      <c r="O660">
        <v>32.405234336106901</v>
      </c>
    </row>
    <row r="661" spans="1:15" x14ac:dyDescent="0.25">
      <c r="A661">
        <f t="shared" si="10"/>
        <v>10801020000</v>
      </c>
      <c r="B661">
        <v>108</v>
      </c>
      <c r="C661">
        <v>102</v>
      </c>
      <c r="D661">
        <v>6726</v>
      </c>
      <c r="E661">
        <v>4966</v>
      </c>
      <c r="F661">
        <v>73.832887303003204</v>
      </c>
      <c r="G661">
        <v>7597</v>
      </c>
      <c r="H661">
        <v>4956</v>
      </c>
      <c r="I661">
        <v>65.236277477951802</v>
      </c>
      <c r="J661">
        <v>8013</v>
      </c>
      <c r="K661">
        <v>5559</v>
      </c>
      <c r="L661">
        <v>69.374766005241398</v>
      </c>
      <c r="M661">
        <v>8352</v>
      </c>
      <c r="N661">
        <v>0</v>
      </c>
      <c r="O661">
        <v>0</v>
      </c>
    </row>
    <row r="662" spans="1:15" x14ac:dyDescent="0.25">
      <c r="A662">
        <f t="shared" si="10"/>
        <v>10801030000</v>
      </c>
      <c r="B662">
        <v>108</v>
      </c>
      <c r="C662">
        <v>103</v>
      </c>
      <c r="D662">
        <v>6726</v>
      </c>
      <c r="E662">
        <v>4966</v>
      </c>
      <c r="F662">
        <v>73.832887303003204</v>
      </c>
      <c r="G662">
        <v>7597</v>
      </c>
      <c r="H662">
        <v>4956</v>
      </c>
      <c r="I662">
        <v>65.236277477951802</v>
      </c>
      <c r="J662">
        <v>8013</v>
      </c>
      <c r="K662">
        <v>5559</v>
      </c>
      <c r="L662">
        <v>69.374766005241398</v>
      </c>
      <c r="M662">
        <v>8352</v>
      </c>
      <c r="N662">
        <v>5656</v>
      </c>
      <c r="O662">
        <v>67.720306513409895</v>
      </c>
    </row>
    <row r="663" spans="1:15" x14ac:dyDescent="0.25">
      <c r="A663">
        <f t="shared" si="10"/>
        <v>10801040000</v>
      </c>
      <c r="B663">
        <v>108</v>
      </c>
      <c r="C663">
        <v>104</v>
      </c>
      <c r="D663">
        <v>2204</v>
      </c>
      <c r="E663">
        <v>1633</v>
      </c>
      <c r="F663">
        <v>74.092558983665995</v>
      </c>
      <c r="G663">
        <v>2075</v>
      </c>
      <c r="H663">
        <v>1729</v>
      </c>
      <c r="I663">
        <v>83.325301204819198</v>
      </c>
      <c r="J663">
        <v>2465</v>
      </c>
      <c r="K663">
        <v>1887</v>
      </c>
      <c r="L663">
        <v>76.551724137931004</v>
      </c>
      <c r="M663">
        <v>2551</v>
      </c>
      <c r="N663">
        <v>2171</v>
      </c>
      <c r="O663">
        <v>85.103880831046595</v>
      </c>
    </row>
    <row r="664" spans="1:15" x14ac:dyDescent="0.25">
      <c r="A664">
        <f t="shared" si="10"/>
        <v>10802000000</v>
      </c>
      <c r="B664">
        <v>108</v>
      </c>
      <c r="C664">
        <v>200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</row>
    <row r="665" spans="1:15" x14ac:dyDescent="0.25">
      <c r="A665">
        <f t="shared" si="10"/>
        <v>10802010000</v>
      </c>
      <c r="B665">
        <v>108</v>
      </c>
      <c r="C665">
        <v>201</v>
      </c>
      <c r="D665">
        <v>2031</v>
      </c>
      <c r="E665">
        <v>795</v>
      </c>
      <c r="F665">
        <v>39.143279172821202</v>
      </c>
      <c r="G665">
        <v>2053</v>
      </c>
      <c r="H665">
        <v>765</v>
      </c>
      <c r="I665">
        <v>37.262542620555202</v>
      </c>
      <c r="J665">
        <v>2152</v>
      </c>
      <c r="K665">
        <v>845</v>
      </c>
      <c r="L665">
        <v>39.265799256505503</v>
      </c>
      <c r="M665">
        <v>2227</v>
      </c>
      <c r="N665">
        <v>911</v>
      </c>
      <c r="O665">
        <v>40.9070498428378</v>
      </c>
    </row>
    <row r="666" spans="1:15" x14ac:dyDescent="0.25">
      <c r="A666">
        <f t="shared" si="10"/>
        <v>10802020000</v>
      </c>
      <c r="B666">
        <v>108</v>
      </c>
      <c r="C666">
        <v>202</v>
      </c>
      <c r="D666">
        <v>1248</v>
      </c>
      <c r="E666">
        <v>932</v>
      </c>
      <c r="F666">
        <v>74.679487179487097</v>
      </c>
      <c r="G666">
        <v>1279</v>
      </c>
      <c r="H666">
        <v>937</v>
      </c>
      <c r="I666">
        <v>73.260359655981205</v>
      </c>
      <c r="J666">
        <v>1357</v>
      </c>
      <c r="K666">
        <v>900</v>
      </c>
      <c r="L666">
        <v>66.322770817980796</v>
      </c>
      <c r="M666">
        <v>1383</v>
      </c>
      <c r="N666">
        <v>1071</v>
      </c>
      <c r="O666">
        <v>77.440347071583503</v>
      </c>
    </row>
    <row r="667" spans="1:15" x14ac:dyDescent="0.25">
      <c r="A667">
        <f t="shared" si="10"/>
        <v>10802030000</v>
      </c>
      <c r="B667">
        <v>108</v>
      </c>
      <c r="C667">
        <v>203</v>
      </c>
      <c r="D667">
        <v>1307</v>
      </c>
      <c r="E667">
        <v>900</v>
      </c>
      <c r="F667">
        <v>68.859984697781101</v>
      </c>
      <c r="G667">
        <v>1406</v>
      </c>
      <c r="H667">
        <v>278</v>
      </c>
      <c r="I667">
        <v>19.7724039829302</v>
      </c>
      <c r="J667">
        <v>1642</v>
      </c>
      <c r="K667">
        <v>418</v>
      </c>
      <c r="L667">
        <v>25.456760048721002</v>
      </c>
      <c r="M667">
        <v>1284</v>
      </c>
      <c r="N667">
        <v>208</v>
      </c>
      <c r="O667">
        <v>16.199376947040399</v>
      </c>
    </row>
    <row r="668" spans="1:15" x14ac:dyDescent="0.25">
      <c r="A668">
        <f t="shared" si="10"/>
        <v>10802040000</v>
      </c>
      <c r="B668">
        <v>108</v>
      </c>
      <c r="C668">
        <v>204</v>
      </c>
      <c r="D668">
        <v>3260</v>
      </c>
      <c r="E668">
        <v>2467</v>
      </c>
      <c r="F668">
        <v>75.674846625766804</v>
      </c>
      <c r="G668">
        <v>3798</v>
      </c>
      <c r="H668">
        <v>2047</v>
      </c>
      <c r="I668">
        <v>53.896787783043699</v>
      </c>
      <c r="J668">
        <v>4042</v>
      </c>
      <c r="K668">
        <v>2218</v>
      </c>
      <c r="L668">
        <v>54.873824839188501</v>
      </c>
      <c r="M668">
        <v>3986</v>
      </c>
      <c r="N668">
        <v>2171</v>
      </c>
      <c r="O668">
        <v>54.465629703963799</v>
      </c>
    </row>
    <row r="669" spans="1:15" x14ac:dyDescent="0.25">
      <c r="A669">
        <f t="shared" si="10"/>
        <v>10803000000</v>
      </c>
      <c r="B669">
        <v>108</v>
      </c>
      <c r="C669">
        <v>300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</row>
    <row r="670" spans="1:15" x14ac:dyDescent="0.25">
      <c r="A670">
        <f t="shared" si="10"/>
        <v>10804000000</v>
      </c>
      <c r="B670">
        <v>108</v>
      </c>
      <c r="C670">
        <v>400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</row>
    <row r="671" spans="1:15" x14ac:dyDescent="0.25">
      <c r="A671">
        <f t="shared" si="10"/>
        <v>10805000000</v>
      </c>
      <c r="B671">
        <v>108</v>
      </c>
      <c r="C671">
        <v>500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</row>
    <row r="672" spans="1:15" x14ac:dyDescent="0.25">
      <c r="A672">
        <f t="shared" si="10"/>
        <v>10806000000</v>
      </c>
      <c r="B672">
        <v>108</v>
      </c>
      <c r="C672">
        <v>600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</row>
    <row r="673" spans="1:15" x14ac:dyDescent="0.25">
      <c r="A673">
        <f t="shared" si="10"/>
        <v>10807000000</v>
      </c>
      <c r="B673">
        <v>108</v>
      </c>
      <c r="C673">
        <v>700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</row>
    <row r="674" spans="1:15" x14ac:dyDescent="0.25">
      <c r="A674">
        <f t="shared" si="10"/>
        <v>10808000000</v>
      </c>
      <c r="B674">
        <v>108</v>
      </c>
      <c r="C674">
        <v>800</v>
      </c>
      <c r="D674">
        <v>0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</row>
    <row r="675" spans="1:15" x14ac:dyDescent="0.25">
      <c r="A675">
        <f t="shared" si="10"/>
        <v>10809000000</v>
      </c>
      <c r="B675">
        <v>108</v>
      </c>
      <c r="C675">
        <v>900</v>
      </c>
      <c r="D675">
        <v>0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</row>
    <row r="676" spans="1:15" x14ac:dyDescent="0.25">
      <c r="A676">
        <f t="shared" si="10"/>
        <v>10810000000</v>
      </c>
      <c r="B676">
        <v>108</v>
      </c>
      <c r="C676">
        <v>1000</v>
      </c>
      <c r="D676">
        <v>0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</row>
    <row r="677" spans="1:15" x14ac:dyDescent="0.25">
      <c r="A677">
        <f t="shared" si="10"/>
        <v>10811010000</v>
      </c>
      <c r="B677">
        <v>108</v>
      </c>
      <c r="C677">
        <v>1101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</row>
    <row r="678" spans="1:15" x14ac:dyDescent="0.25">
      <c r="A678">
        <f t="shared" si="10"/>
        <v>10811020000</v>
      </c>
      <c r="B678">
        <v>108</v>
      </c>
      <c r="C678">
        <v>1102</v>
      </c>
      <c r="D678">
        <v>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</row>
    <row r="679" spans="1:15" x14ac:dyDescent="0.25">
      <c r="A679">
        <f t="shared" si="10"/>
        <v>10812000000</v>
      </c>
      <c r="B679">
        <v>108</v>
      </c>
      <c r="C679">
        <v>1200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</row>
    <row r="680" spans="1:15" x14ac:dyDescent="0.25">
      <c r="A680">
        <f t="shared" si="10"/>
        <v>10901000000</v>
      </c>
      <c r="B680">
        <v>109</v>
      </c>
      <c r="C680">
        <v>100</v>
      </c>
      <c r="D680">
        <v>2254</v>
      </c>
      <c r="E680">
        <v>1665</v>
      </c>
      <c r="F680">
        <v>73.868677905944907</v>
      </c>
      <c r="G680">
        <v>2914</v>
      </c>
      <c r="H680">
        <v>1994</v>
      </c>
      <c r="I680">
        <v>68.428277282086398</v>
      </c>
      <c r="J680">
        <v>2968</v>
      </c>
      <c r="K680">
        <v>1751</v>
      </c>
      <c r="L680">
        <v>58.995956873315301</v>
      </c>
      <c r="M680">
        <v>3213</v>
      </c>
      <c r="N680">
        <v>2116</v>
      </c>
      <c r="O680">
        <v>65.857454092748199</v>
      </c>
    </row>
    <row r="681" spans="1:15" x14ac:dyDescent="0.25">
      <c r="A681">
        <f t="shared" si="10"/>
        <v>10902000000</v>
      </c>
      <c r="B681">
        <v>109</v>
      </c>
      <c r="C681">
        <v>200</v>
      </c>
      <c r="D681">
        <v>5199</v>
      </c>
      <c r="E681">
        <v>3877</v>
      </c>
      <c r="F681">
        <v>74.572033083285206</v>
      </c>
      <c r="G681">
        <v>5327</v>
      </c>
      <c r="H681">
        <v>3063</v>
      </c>
      <c r="I681">
        <v>57.499530692697498</v>
      </c>
      <c r="J681">
        <v>4803</v>
      </c>
      <c r="K681">
        <v>3093</v>
      </c>
      <c r="L681">
        <v>64.397251717676397</v>
      </c>
      <c r="M681">
        <v>6158</v>
      </c>
      <c r="N681">
        <v>3473</v>
      </c>
      <c r="O681">
        <v>56.398181227671301</v>
      </c>
    </row>
    <row r="682" spans="1:15" x14ac:dyDescent="0.25">
      <c r="A682">
        <f t="shared" si="10"/>
        <v>11101000000</v>
      </c>
      <c r="B682">
        <v>111</v>
      </c>
      <c r="C682">
        <v>100</v>
      </c>
      <c r="D682">
        <v>4635</v>
      </c>
      <c r="E682">
        <v>2420</v>
      </c>
      <c r="F682">
        <v>52.211434735706497</v>
      </c>
      <c r="G682">
        <v>5448</v>
      </c>
      <c r="H682">
        <v>2679</v>
      </c>
      <c r="I682">
        <v>49.174008810572602</v>
      </c>
      <c r="J682">
        <v>5567</v>
      </c>
      <c r="K682">
        <v>2875</v>
      </c>
      <c r="L682">
        <v>51.643614154841003</v>
      </c>
      <c r="M682">
        <v>4304</v>
      </c>
      <c r="N682">
        <v>2313</v>
      </c>
      <c r="O682">
        <v>53.740706319702603</v>
      </c>
    </row>
    <row r="683" spans="1:15" x14ac:dyDescent="0.25">
      <c r="A683">
        <f t="shared" si="10"/>
        <v>11201000000</v>
      </c>
      <c r="B683">
        <v>112</v>
      </c>
      <c r="C683">
        <v>100</v>
      </c>
      <c r="D683">
        <v>14481</v>
      </c>
      <c r="E683">
        <v>7894</v>
      </c>
      <c r="F683">
        <v>54.512809888819802</v>
      </c>
      <c r="G683">
        <v>15377</v>
      </c>
      <c r="H683">
        <v>9166</v>
      </c>
      <c r="I683">
        <v>59.608506210574198</v>
      </c>
      <c r="J683">
        <v>16413</v>
      </c>
      <c r="K683">
        <v>8376</v>
      </c>
      <c r="L683">
        <v>51.032717967464798</v>
      </c>
      <c r="M683">
        <v>16443</v>
      </c>
      <c r="N683">
        <v>8092</v>
      </c>
      <c r="O683">
        <v>49.212430821626199</v>
      </c>
    </row>
    <row r="684" spans="1:15" x14ac:dyDescent="0.25">
      <c r="A684">
        <f t="shared" si="10"/>
        <v>11301000000</v>
      </c>
      <c r="B684">
        <v>113</v>
      </c>
      <c r="C684">
        <v>100</v>
      </c>
      <c r="D684">
        <v>4164</v>
      </c>
      <c r="E684">
        <v>2080</v>
      </c>
      <c r="F684">
        <v>49.951969260326599</v>
      </c>
      <c r="G684">
        <v>3224</v>
      </c>
      <c r="H684">
        <v>1700</v>
      </c>
      <c r="I684">
        <v>52.729528535980101</v>
      </c>
      <c r="J684">
        <v>3226</v>
      </c>
      <c r="K684">
        <v>1542</v>
      </c>
      <c r="L684">
        <v>47.7991320520768</v>
      </c>
      <c r="M684">
        <v>0</v>
      </c>
      <c r="N684">
        <v>0</v>
      </c>
      <c r="O684">
        <v>0</v>
      </c>
    </row>
    <row r="685" spans="1:15" x14ac:dyDescent="0.25">
      <c r="A685">
        <f t="shared" si="10"/>
        <v>11301010000</v>
      </c>
      <c r="B685">
        <v>113</v>
      </c>
      <c r="C685">
        <v>101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2747</v>
      </c>
      <c r="N685">
        <v>1100</v>
      </c>
      <c r="O685">
        <v>40.043684018929703</v>
      </c>
    </row>
    <row r="686" spans="1:15" x14ac:dyDescent="0.25">
      <c r="A686">
        <f t="shared" si="10"/>
        <v>11301020000</v>
      </c>
      <c r="B686">
        <v>113</v>
      </c>
      <c r="C686">
        <v>102</v>
      </c>
      <c r="D686">
        <v>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3324</v>
      </c>
      <c r="N686">
        <v>1674</v>
      </c>
      <c r="O686">
        <v>50.361010830324901</v>
      </c>
    </row>
    <row r="687" spans="1:15" x14ac:dyDescent="0.25">
      <c r="A687">
        <f t="shared" si="10"/>
        <v>11302000000</v>
      </c>
      <c r="B687">
        <v>113</v>
      </c>
      <c r="C687">
        <v>200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</row>
    <row r="688" spans="1:15" x14ac:dyDescent="0.25">
      <c r="A688">
        <f t="shared" si="10"/>
        <v>11302010000</v>
      </c>
      <c r="B688">
        <v>113</v>
      </c>
      <c r="C688">
        <v>201</v>
      </c>
      <c r="D688">
        <v>4164</v>
      </c>
      <c r="E688">
        <v>2080</v>
      </c>
      <c r="F688">
        <v>49.951969260326599</v>
      </c>
      <c r="G688">
        <v>3224</v>
      </c>
      <c r="H688">
        <v>1700</v>
      </c>
      <c r="I688">
        <v>52.729528535980101</v>
      </c>
      <c r="J688">
        <v>3226</v>
      </c>
      <c r="K688">
        <v>1542</v>
      </c>
      <c r="L688">
        <v>47.7991320520768</v>
      </c>
      <c r="M688">
        <v>3324</v>
      </c>
      <c r="N688">
        <v>0</v>
      </c>
      <c r="O688">
        <v>0</v>
      </c>
    </row>
    <row r="689" spans="1:15" x14ac:dyDescent="0.25">
      <c r="A689">
        <f t="shared" si="10"/>
        <v>11302020000</v>
      </c>
      <c r="B689">
        <v>113</v>
      </c>
      <c r="C689">
        <v>202</v>
      </c>
      <c r="D689">
        <v>8890</v>
      </c>
      <c r="E689">
        <v>2443</v>
      </c>
      <c r="F689">
        <v>27.480314960629901</v>
      </c>
      <c r="G689">
        <v>9056</v>
      </c>
      <c r="H689">
        <v>2366</v>
      </c>
      <c r="I689">
        <v>26.1263250883392</v>
      </c>
      <c r="J689">
        <v>9016</v>
      </c>
      <c r="K689">
        <v>2369</v>
      </c>
      <c r="L689">
        <v>26.275510204081598</v>
      </c>
      <c r="M689">
        <v>5970</v>
      </c>
      <c r="N689">
        <v>2041</v>
      </c>
      <c r="O689">
        <v>34.187604690117197</v>
      </c>
    </row>
    <row r="690" spans="1:15" x14ac:dyDescent="0.25">
      <c r="A690">
        <f t="shared" si="10"/>
        <v>11302030000</v>
      </c>
      <c r="B690">
        <v>113</v>
      </c>
      <c r="C690">
        <v>203</v>
      </c>
      <c r="D690">
        <v>9645</v>
      </c>
      <c r="E690">
        <v>3974</v>
      </c>
      <c r="F690">
        <v>41.202695697252402</v>
      </c>
      <c r="G690">
        <v>7503</v>
      </c>
      <c r="H690">
        <v>2747</v>
      </c>
      <c r="I690">
        <v>36.612021857923402</v>
      </c>
      <c r="J690">
        <v>8924</v>
      </c>
      <c r="K690">
        <v>3224</v>
      </c>
      <c r="L690">
        <v>36.127297176154102</v>
      </c>
      <c r="M690">
        <v>9279</v>
      </c>
      <c r="N690">
        <v>3524</v>
      </c>
      <c r="O690">
        <v>37.978230412759899</v>
      </c>
    </row>
    <row r="691" spans="1:15" x14ac:dyDescent="0.25">
      <c r="A691">
        <f t="shared" si="10"/>
        <v>11303010000</v>
      </c>
      <c r="B691">
        <v>113</v>
      </c>
      <c r="C691">
        <v>301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</row>
    <row r="692" spans="1:15" x14ac:dyDescent="0.25">
      <c r="A692">
        <f t="shared" si="10"/>
        <v>11303020000</v>
      </c>
      <c r="B692">
        <v>113</v>
      </c>
      <c r="C692">
        <v>302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</row>
    <row r="693" spans="1:15" x14ac:dyDescent="0.25">
      <c r="A693">
        <f t="shared" si="10"/>
        <v>11304010000</v>
      </c>
      <c r="B693">
        <v>113</v>
      </c>
      <c r="C693">
        <v>401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</row>
    <row r="694" spans="1:15" x14ac:dyDescent="0.25">
      <c r="A694">
        <f t="shared" si="10"/>
        <v>11304020000</v>
      </c>
      <c r="B694">
        <v>113</v>
      </c>
      <c r="C694">
        <v>402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</row>
    <row r="695" spans="1:15" x14ac:dyDescent="0.25">
      <c r="A695">
        <f t="shared" si="10"/>
        <v>11401000000</v>
      </c>
      <c r="B695">
        <v>114</v>
      </c>
      <c r="C695">
        <v>100</v>
      </c>
      <c r="D695">
        <v>21413</v>
      </c>
      <c r="E695">
        <v>10272</v>
      </c>
      <c r="F695">
        <v>47.970858824078803</v>
      </c>
      <c r="G695">
        <v>21323</v>
      </c>
      <c r="H695">
        <v>10070</v>
      </c>
      <c r="I695">
        <v>47.226000093795399</v>
      </c>
      <c r="J695">
        <v>18701</v>
      </c>
      <c r="K695">
        <v>8755</v>
      </c>
      <c r="L695">
        <v>46.815678305972902</v>
      </c>
      <c r="M695">
        <v>23163</v>
      </c>
      <c r="N695">
        <v>10541</v>
      </c>
      <c r="O695">
        <v>45.507922117169599</v>
      </c>
    </row>
    <row r="696" spans="1:15" x14ac:dyDescent="0.25">
      <c r="A696">
        <f t="shared" si="10"/>
        <v>11501000000</v>
      </c>
      <c r="B696">
        <v>115</v>
      </c>
      <c r="C696">
        <v>100</v>
      </c>
      <c r="D696">
        <v>13201</v>
      </c>
      <c r="E696">
        <v>5104</v>
      </c>
      <c r="F696">
        <v>38.663737595636597</v>
      </c>
      <c r="G696">
        <v>14067</v>
      </c>
      <c r="H696">
        <v>8704</v>
      </c>
      <c r="I696">
        <v>61.875311011587399</v>
      </c>
      <c r="J696">
        <v>14032</v>
      </c>
      <c r="K696">
        <v>8004</v>
      </c>
      <c r="L696">
        <v>57.041049030786702</v>
      </c>
      <c r="M696">
        <v>16703</v>
      </c>
      <c r="N696">
        <v>9280</v>
      </c>
      <c r="O696">
        <v>55.558881638029</v>
      </c>
    </row>
    <row r="697" spans="1:15" x14ac:dyDescent="0.25">
      <c r="A697">
        <f t="shared" si="10"/>
        <v>11501010000</v>
      </c>
      <c r="B697">
        <v>115</v>
      </c>
      <c r="C697">
        <v>101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</row>
    <row r="698" spans="1:15" x14ac:dyDescent="0.25">
      <c r="A698">
        <f t="shared" si="10"/>
        <v>11501020000</v>
      </c>
      <c r="B698">
        <v>115</v>
      </c>
      <c r="C698">
        <v>102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</row>
    <row r="699" spans="1:15" x14ac:dyDescent="0.25">
      <c r="A699">
        <f t="shared" si="10"/>
        <v>11501030000</v>
      </c>
      <c r="B699">
        <v>115</v>
      </c>
      <c r="C699">
        <v>103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</row>
    <row r="700" spans="1:15" x14ac:dyDescent="0.25">
      <c r="A700">
        <f t="shared" si="10"/>
        <v>11502000000</v>
      </c>
      <c r="B700">
        <v>115</v>
      </c>
      <c r="C700">
        <v>200</v>
      </c>
      <c r="D700">
        <v>3809</v>
      </c>
      <c r="E700">
        <v>2222</v>
      </c>
      <c r="F700">
        <v>58.335521134155897</v>
      </c>
      <c r="G700">
        <v>4117</v>
      </c>
      <c r="H700">
        <v>2357</v>
      </c>
      <c r="I700">
        <v>57.250425066796197</v>
      </c>
      <c r="J700">
        <v>4256</v>
      </c>
      <c r="K700">
        <v>2465</v>
      </c>
      <c r="L700">
        <v>57.918233082706699</v>
      </c>
      <c r="M700">
        <v>4026</v>
      </c>
      <c r="N700">
        <v>2180</v>
      </c>
      <c r="O700">
        <v>54.148037754595101</v>
      </c>
    </row>
    <row r="701" spans="1:15" x14ac:dyDescent="0.25">
      <c r="A701">
        <f t="shared" si="10"/>
        <v>11503000000</v>
      </c>
      <c r="B701">
        <v>115</v>
      </c>
      <c r="C701">
        <v>300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</row>
    <row r="702" spans="1:15" x14ac:dyDescent="0.25">
      <c r="A702">
        <f t="shared" si="10"/>
        <v>11503010000</v>
      </c>
      <c r="B702">
        <v>115</v>
      </c>
      <c r="C702">
        <v>301</v>
      </c>
      <c r="D702">
        <v>7362</v>
      </c>
      <c r="E702">
        <v>1798</v>
      </c>
      <c r="F702">
        <v>24.422711219777199</v>
      </c>
      <c r="G702">
        <v>9246</v>
      </c>
      <c r="H702">
        <v>3073</v>
      </c>
      <c r="I702">
        <v>33.235993943326797</v>
      </c>
      <c r="J702">
        <v>8381</v>
      </c>
      <c r="K702">
        <v>2371</v>
      </c>
      <c r="L702">
        <v>28.290180169430801</v>
      </c>
      <c r="M702">
        <v>6904</v>
      </c>
      <c r="N702">
        <v>2402</v>
      </c>
      <c r="O702">
        <v>34.791425260718398</v>
      </c>
    </row>
    <row r="703" spans="1:15" x14ac:dyDescent="0.25">
      <c r="A703">
        <f t="shared" si="10"/>
        <v>11503020000</v>
      </c>
      <c r="B703">
        <v>115</v>
      </c>
      <c r="C703">
        <v>302</v>
      </c>
      <c r="D703">
        <v>10137</v>
      </c>
      <c r="E703">
        <v>4711</v>
      </c>
      <c r="F703">
        <v>46.473315576600498</v>
      </c>
      <c r="G703">
        <v>9871</v>
      </c>
      <c r="H703">
        <v>5147</v>
      </c>
      <c r="I703">
        <v>52.1426400567318</v>
      </c>
      <c r="J703">
        <v>10124</v>
      </c>
      <c r="K703">
        <v>5239</v>
      </c>
      <c r="L703">
        <v>51.7483208218095</v>
      </c>
      <c r="M703">
        <v>7555</v>
      </c>
      <c r="N703">
        <v>4400</v>
      </c>
      <c r="O703">
        <v>58.239576439444001</v>
      </c>
    </row>
    <row r="704" spans="1:15" x14ac:dyDescent="0.25">
      <c r="A704">
        <f t="shared" si="10"/>
        <v>11503030000</v>
      </c>
      <c r="B704">
        <v>115</v>
      </c>
      <c r="C704">
        <v>303</v>
      </c>
      <c r="D704">
        <v>10137</v>
      </c>
      <c r="E704">
        <v>4711</v>
      </c>
      <c r="F704">
        <v>46.473315576600498</v>
      </c>
      <c r="G704">
        <v>9871</v>
      </c>
      <c r="H704">
        <v>5147</v>
      </c>
      <c r="I704">
        <v>52.1426400567318</v>
      </c>
      <c r="J704">
        <v>10124</v>
      </c>
      <c r="K704">
        <v>5239</v>
      </c>
      <c r="L704">
        <v>51.7483208218095</v>
      </c>
      <c r="M704">
        <v>7555</v>
      </c>
      <c r="N704">
        <v>0</v>
      </c>
      <c r="O704">
        <v>0</v>
      </c>
    </row>
    <row r="705" spans="1:15" x14ac:dyDescent="0.25">
      <c r="A705">
        <f t="shared" si="10"/>
        <v>11504010000</v>
      </c>
      <c r="B705">
        <v>115</v>
      </c>
      <c r="C705">
        <v>401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</row>
    <row r="706" spans="1:15" x14ac:dyDescent="0.25">
      <c r="A706">
        <f t="shared" si="10"/>
        <v>11504020000</v>
      </c>
      <c r="B706">
        <v>115</v>
      </c>
      <c r="C706">
        <v>402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</row>
    <row r="707" spans="1:15" x14ac:dyDescent="0.25">
      <c r="A707">
        <f t="shared" ref="A707:A770" si="11">B707*10^8+C707*10^4</f>
        <v>11601000000</v>
      </c>
      <c r="B707">
        <v>116</v>
      </c>
      <c r="C707">
        <v>100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</row>
    <row r="708" spans="1:15" x14ac:dyDescent="0.25">
      <c r="A708">
        <f t="shared" si="11"/>
        <v>11601010000</v>
      </c>
      <c r="B708">
        <v>116</v>
      </c>
      <c r="C708">
        <v>101</v>
      </c>
      <c r="D708">
        <v>24728</v>
      </c>
      <c r="E708">
        <v>16751</v>
      </c>
      <c r="F708">
        <v>67.741022322872794</v>
      </c>
      <c r="G708">
        <v>22578</v>
      </c>
      <c r="H708">
        <v>14298</v>
      </c>
      <c r="I708">
        <v>63.3271326069625</v>
      </c>
      <c r="J708">
        <v>31488</v>
      </c>
      <c r="K708">
        <v>20075</v>
      </c>
      <c r="L708">
        <v>63.7544461382113</v>
      </c>
      <c r="M708">
        <v>36184</v>
      </c>
      <c r="N708">
        <v>22765</v>
      </c>
      <c r="O708">
        <v>62.914547866460303</v>
      </c>
    </row>
    <row r="709" spans="1:15" x14ac:dyDescent="0.25">
      <c r="A709">
        <f t="shared" si="11"/>
        <v>11601020000</v>
      </c>
      <c r="B709">
        <v>116</v>
      </c>
      <c r="C709">
        <v>102</v>
      </c>
      <c r="D709">
        <v>24728</v>
      </c>
      <c r="E709">
        <v>16751</v>
      </c>
      <c r="F709">
        <v>67.741022322872794</v>
      </c>
      <c r="G709">
        <v>22578</v>
      </c>
      <c r="H709">
        <v>14298</v>
      </c>
      <c r="I709">
        <v>63.3271326069625</v>
      </c>
      <c r="J709">
        <v>6535</v>
      </c>
      <c r="K709">
        <v>4580</v>
      </c>
      <c r="L709">
        <v>70.084162203519497</v>
      </c>
      <c r="M709">
        <v>6734</v>
      </c>
      <c r="N709">
        <v>0</v>
      </c>
      <c r="O709">
        <v>0</v>
      </c>
    </row>
    <row r="710" spans="1:15" x14ac:dyDescent="0.25">
      <c r="A710">
        <f t="shared" si="11"/>
        <v>11602000000</v>
      </c>
      <c r="B710">
        <v>116</v>
      </c>
      <c r="C710">
        <v>200</v>
      </c>
      <c r="D710">
        <v>4782</v>
      </c>
      <c r="E710">
        <v>3106</v>
      </c>
      <c r="F710">
        <v>64.951902969468804</v>
      </c>
      <c r="G710">
        <v>5304</v>
      </c>
      <c r="H710">
        <v>3442</v>
      </c>
      <c r="I710">
        <v>64.894419306184005</v>
      </c>
      <c r="J710">
        <v>6535</v>
      </c>
      <c r="K710">
        <v>4580</v>
      </c>
      <c r="L710">
        <v>70.084162203519497</v>
      </c>
      <c r="M710">
        <v>6734</v>
      </c>
      <c r="N710">
        <v>4788</v>
      </c>
      <c r="O710">
        <v>71.101871101871097</v>
      </c>
    </row>
    <row r="711" spans="1:15" x14ac:dyDescent="0.25">
      <c r="A711">
        <f t="shared" si="11"/>
        <v>11701000000</v>
      </c>
      <c r="B711">
        <v>117</v>
      </c>
      <c r="C711">
        <v>100</v>
      </c>
      <c r="D711">
        <v>22630</v>
      </c>
      <c r="E711">
        <v>5860</v>
      </c>
      <c r="F711">
        <v>25.894829871851499</v>
      </c>
      <c r="G711">
        <v>20284</v>
      </c>
      <c r="H711">
        <v>4868</v>
      </c>
      <c r="I711">
        <v>23.999211200946501</v>
      </c>
      <c r="J711">
        <v>21314</v>
      </c>
      <c r="K711">
        <v>5246</v>
      </c>
      <c r="L711">
        <v>24.612930468236801</v>
      </c>
      <c r="M711">
        <v>22061</v>
      </c>
      <c r="N711">
        <v>4110</v>
      </c>
      <c r="O711">
        <v>18.630161824033301</v>
      </c>
    </row>
    <row r="712" spans="1:15" x14ac:dyDescent="0.25">
      <c r="A712">
        <f t="shared" si="11"/>
        <v>11702000000</v>
      </c>
      <c r="B712">
        <v>117</v>
      </c>
      <c r="C712">
        <v>200</v>
      </c>
      <c r="D712">
        <v>0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</row>
    <row r="713" spans="1:15" x14ac:dyDescent="0.25">
      <c r="A713">
        <f t="shared" si="11"/>
        <v>11702010000</v>
      </c>
      <c r="B713">
        <v>117</v>
      </c>
      <c r="C713">
        <v>201</v>
      </c>
      <c r="D713">
        <v>12002</v>
      </c>
      <c r="E713">
        <v>3300</v>
      </c>
      <c r="F713">
        <v>27.495417430428201</v>
      </c>
      <c r="G713">
        <v>13306</v>
      </c>
      <c r="H713">
        <v>4077</v>
      </c>
      <c r="I713">
        <v>30.640312640913798</v>
      </c>
      <c r="J713">
        <v>12841</v>
      </c>
      <c r="K713">
        <v>3673</v>
      </c>
      <c r="L713">
        <v>28.603691301300501</v>
      </c>
      <c r="M713">
        <v>13127</v>
      </c>
      <c r="N713">
        <v>3477</v>
      </c>
      <c r="O713">
        <v>26.487392397348898</v>
      </c>
    </row>
    <row r="714" spans="1:15" x14ac:dyDescent="0.25">
      <c r="A714">
        <f t="shared" si="11"/>
        <v>11702020000</v>
      </c>
      <c r="B714">
        <v>117</v>
      </c>
      <c r="C714">
        <v>202</v>
      </c>
      <c r="D714">
        <v>13663</v>
      </c>
      <c r="E714">
        <v>5279</v>
      </c>
      <c r="F714">
        <v>38.637195345092501</v>
      </c>
      <c r="G714">
        <v>15099</v>
      </c>
      <c r="H714">
        <v>6379</v>
      </c>
      <c r="I714">
        <v>42.247830982184198</v>
      </c>
      <c r="J714">
        <v>14321</v>
      </c>
      <c r="K714">
        <v>8170</v>
      </c>
      <c r="L714">
        <v>57.049088750785501</v>
      </c>
      <c r="M714">
        <v>18481</v>
      </c>
      <c r="N714">
        <v>9311</v>
      </c>
      <c r="O714">
        <v>50.381472864022498</v>
      </c>
    </row>
    <row r="715" spans="1:15" x14ac:dyDescent="0.25">
      <c r="A715">
        <f t="shared" si="11"/>
        <v>11703000000</v>
      </c>
      <c r="B715">
        <v>117</v>
      </c>
      <c r="C715">
        <v>300</v>
      </c>
      <c r="D715">
        <v>0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</row>
    <row r="716" spans="1:15" x14ac:dyDescent="0.25">
      <c r="A716">
        <f t="shared" si="11"/>
        <v>11703010000</v>
      </c>
      <c r="B716">
        <v>117</v>
      </c>
      <c r="C716">
        <v>301</v>
      </c>
      <c r="D716">
        <v>27772</v>
      </c>
      <c r="E716">
        <v>14972</v>
      </c>
      <c r="F716">
        <v>53.910413365980098</v>
      </c>
      <c r="G716">
        <v>28129</v>
      </c>
      <c r="H716">
        <v>15116</v>
      </c>
      <c r="I716">
        <v>53.738135020797003</v>
      </c>
      <c r="J716">
        <v>31567</v>
      </c>
      <c r="K716">
        <v>15981</v>
      </c>
      <c r="L716">
        <v>50.625653372192403</v>
      </c>
      <c r="M716">
        <v>37072</v>
      </c>
      <c r="N716">
        <v>18362</v>
      </c>
      <c r="O716">
        <v>49.5306430729391</v>
      </c>
    </row>
    <row r="717" spans="1:15" x14ac:dyDescent="0.25">
      <c r="A717">
        <f t="shared" si="11"/>
        <v>11703020000</v>
      </c>
      <c r="B717">
        <v>117</v>
      </c>
      <c r="C717">
        <v>302</v>
      </c>
      <c r="D717">
        <v>5599</v>
      </c>
      <c r="E717">
        <v>2756</v>
      </c>
      <c r="F717">
        <v>49.223075549205198</v>
      </c>
      <c r="G717">
        <v>5176</v>
      </c>
      <c r="H717">
        <v>2448</v>
      </c>
      <c r="I717">
        <v>47.295208655332303</v>
      </c>
      <c r="J717">
        <v>4426</v>
      </c>
      <c r="K717">
        <v>2064</v>
      </c>
      <c r="L717">
        <v>46.633529145955698</v>
      </c>
      <c r="M717">
        <v>3930</v>
      </c>
      <c r="N717">
        <v>1840</v>
      </c>
      <c r="O717">
        <v>46.819338422391802</v>
      </c>
    </row>
    <row r="718" spans="1:15" x14ac:dyDescent="0.25">
      <c r="A718">
        <f t="shared" si="11"/>
        <v>11704000000</v>
      </c>
      <c r="B718">
        <v>117</v>
      </c>
      <c r="C718">
        <v>400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</row>
    <row r="719" spans="1:15" x14ac:dyDescent="0.25">
      <c r="A719">
        <f t="shared" si="11"/>
        <v>11704010000</v>
      </c>
      <c r="B719">
        <v>117</v>
      </c>
      <c r="C719">
        <v>401</v>
      </c>
      <c r="D719">
        <v>2952</v>
      </c>
      <c r="E719">
        <v>1219</v>
      </c>
      <c r="F719">
        <v>41.294037940379397</v>
      </c>
      <c r="G719">
        <v>2376</v>
      </c>
      <c r="H719">
        <v>1568</v>
      </c>
      <c r="I719">
        <v>65.993265993265894</v>
      </c>
      <c r="J719">
        <v>2589</v>
      </c>
      <c r="K719">
        <v>1791</v>
      </c>
      <c r="L719">
        <v>69.177288528389298</v>
      </c>
      <c r="M719">
        <v>3079</v>
      </c>
      <c r="N719">
        <v>1509</v>
      </c>
      <c r="O719">
        <v>49.0094186424163</v>
      </c>
    </row>
    <row r="720" spans="1:15" x14ac:dyDescent="0.25">
      <c r="A720">
        <f t="shared" si="11"/>
        <v>11704020000</v>
      </c>
      <c r="B720">
        <v>117</v>
      </c>
      <c r="C720">
        <v>402</v>
      </c>
      <c r="D720">
        <v>4920</v>
      </c>
      <c r="E720">
        <v>2981</v>
      </c>
      <c r="F720">
        <v>60.589430894308897</v>
      </c>
      <c r="G720">
        <v>5140</v>
      </c>
      <c r="H720">
        <v>2519</v>
      </c>
      <c r="I720">
        <v>49.007782101167301</v>
      </c>
      <c r="J720">
        <v>5599</v>
      </c>
      <c r="K720">
        <v>2501</v>
      </c>
      <c r="L720">
        <v>44.6686908376495</v>
      </c>
      <c r="M720">
        <v>5345</v>
      </c>
      <c r="N720">
        <v>2427</v>
      </c>
      <c r="O720">
        <v>45.406922357343298</v>
      </c>
    </row>
    <row r="721" spans="1:15" x14ac:dyDescent="0.25">
      <c r="A721">
        <f t="shared" si="11"/>
        <v>11704030000</v>
      </c>
      <c r="B721">
        <v>117</v>
      </c>
      <c r="C721">
        <v>403</v>
      </c>
      <c r="D721">
        <v>2181</v>
      </c>
      <c r="E721">
        <v>1127</v>
      </c>
      <c r="F721">
        <v>51.673544245758798</v>
      </c>
      <c r="G721">
        <v>3333</v>
      </c>
      <c r="H721">
        <v>1775</v>
      </c>
      <c r="I721">
        <v>53.255325532553201</v>
      </c>
      <c r="J721">
        <v>2528</v>
      </c>
      <c r="K721">
        <v>1424</v>
      </c>
      <c r="L721">
        <v>56.329113924050603</v>
      </c>
      <c r="M721">
        <v>2327</v>
      </c>
      <c r="N721">
        <v>1642</v>
      </c>
      <c r="O721">
        <v>70.562956596476099</v>
      </c>
    </row>
    <row r="722" spans="1:15" x14ac:dyDescent="0.25">
      <c r="A722">
        <f t="shared" si="11"/>
        <v>11705010000</v>
      </c>
      <c r="B722">
        <v>117</v>
      </c>
      <c r="C722">
        <v>501</v>
      </c>
      <c r="D722">
        <v>2369</v>
      </c>
      <c r="E722">
        <v>1719</v>
      </c>
      <c r="F722">
        <v>72.562262558041297</v>
      </c>
      <c r="G722">
        <v>2792</v>
      </c>
      <c r="H722">
        <v>1970</v>
      </c>
      <c r="I722">
        <v>70.558739255014302</v>
      </c>
      <c r="J722">
        <v>2539</v>
      </c>
      <c r="K722">
        <v>1733</v>
      </c>
      <c r="L722">
        <v>68.255218589996005</v>
      </c>
      <c r="M722">
        <v>2485</v>
      </c>
      <c r="N722">
        <v>1697</v>
      </c>
      <c r="O722">
        <v>68.289738430583498</v>
      </c>
    </row>
    <row r="723" spans="1:15" x14ac:dyDescent="0.25">
      <c r="A723">
        <f t="shared" si="11"/>
        <v>11705020000</v>
      </c>
      <c r="B723">
        <v>117</v>
      </c>
      <c r="C723">
        <v>502</v>
      </c>
      <c r="D723">
        <v>6665</v>
      </c>
      <c r="E723">
        <v>3163</v>
      </c>
      <c r="F723">
        <v>47.456864216054001</v>
      </c>
      <c r="G723">
        <v>5807</v>
      </c>
      <c r="H723">
        <v>2672</v>
      </c>
      <c r="I723">
        <v>46.013432064749402</v>
      </c>
      <c r="J723">
        <v>6414</v>
      </c>
      <c r="K723">
        <v>3036</v>
      </c>
      <c r="L723">
        <v>47.33395696913</v>
      </c>
      <c r="M723">
        <v>7087</v>
      </c>
      <c r="N723">
        <v>3518</v>
      </c>
      <c r="O723">
        <v>49.640186256526</v>
      </c>
    </row>
    <row r="724" spans="1:15" x14ac:dyDescent="0.25">
      <c r="A724">
        <f t="shared" si="11"/>
        <v>11705030000</v>
      </c>
      <c r="B724">
        <v>117</v>
      </c>
      <c r="C724">
        <v>503</v>
      </c>
      <c r="D724">
        <v>6665</v>
      </c>
      <c r="E724">
        <v>3163</v>
      </c>
      <c r="F724">
        <v>47.456864216054001</v>
      </c>
      <c r="G724">
        <v>5807</v>
      </c>
      <c r="H724">
        <v>2672</v>
      </c>
      <c r="I724">
        <v>46.013432064749402</v>
      </c>
      <c r="J724">
        <v>6414</v>
      </c>
      <c r="K724">
        <v>3036</v>
      </c>
      <c r="L724">
        <v>47.33395696913</v>
      </c>
      <c r="M724">
        <v>7087</v>
      </c>
      <c r="N724">
        <v>0</v>
      </c>
      <c r="O724">
        <v>0</v>
      </c>
    </row>
    <row r="725" spans="1:15" x14ac:dyDescent="0.25">
      <c r="A725">
        <f t="shared" si="11"/>
        <v>11801000000</v>
      </c>
      <c r="B725">
        <v>118</v>
      </c>
      <c r="C725">
        <v>100</v>
      </c>
      <c r="D725">
        <v>47335</v>
      </c>
      <c r="E725">
        <v>19275</v>
      </c>
      <c r="F725">
        <v>40.720397169113703</v>
      </c>
      <c r="G725">
        <v>40708</v>
      </c>
      <c r="H725">
        <v>15655</v>
      </c>
      <c r="I725">
        <v>38.456814385378699</v>
      </c>
      <c r="J725">
        <v>39165</v>
      </c>
      <c r="K725">
        <v>14770</v>
      </c>
      <c r="L725">
        <v>37.712243074173301</v>
      </c>
      <c r="M725">
        <v>37712</v>
      </c>
      <c r="N725">
        <v>13922</v>
      </c>
      <c r="O725">
        <v>36.9166313109885</v>
      </c>
    </row>
    <row r="726" spans="1:15" x14ac:dyDescent="0.25">
      <c r="A726">
        <f t="shared" si="11"/>
        <v>11801010000</v>
      </c>
      <c r="B726">
        <v>118</v>
      </c>
      <c r="C726">
        <v>101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</row>
    <row r="727" spans="1:15" x14ac:dyDescent="0.25">
      <c r="A727">
        <f t="shared" si="11"/>
        <v>11801020000</v>
      </c>
      <c r="B727">
        <v>118</v>
      </c>
      <c r="C727">
        <v>102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</row>
    <row r="728" spans="1:15" x14ac:dyDescent="0.25">
      <c r="A728">
        <f t="shared" si="11"/>
        <v>11802000000</v>
      </c>
      <c r="B728">
        <v>118</v>
      </c>
      <c r="C728">
        <v>200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</row>
    <row r="729" spans="1:15" x14ac:dyDescent="0.25">
      <c r="A729">
        <f t="shared" si="11"/>
        <v>11802010000</v>
      </c>
      <c r="B729">
        <v>118</v>
      </c>
      <c r="C729">
        <v>201</v>
      </c>
      <c r="D729">
        <v>17594</v>
      </c>
      <c r="E729">
        <v>7284</v>
      </c>
      <c r="F729">
        <v>41.4004774354893</v>
      </c>
      <c r="G729">
        <v>22085</v>
      </c>
      <c r="H729">
        <v>9224</v>
      </c>
      <c r="I729">
        <v>41.765904460040701</v>
      </c>
      <c r="J729">
        <v>24953</v>
      </c>
      <c r="K729">
        <v>11119</v>
      </c>
      <c r="L729">
        <v>44.559772372059399</v>
      </c>
      <c r="M729">
        <v>32500</v>
      </c>
      <c r="N729">
        <v>14331</v>
      </c>
      <c r="O729">
        <v>44.095384615384603</v>
      </c>
    </row>
    <row r="730" spans="1:15" x14ac:dyDescent="0.25">
      <c r="A730">
        <f t="shared" si="11"/>
        <v>11802020000</v>
      </c>
      <c r="B730">
        <v>118</v>
      </c>
      <c r="C730">
        <v>202</v>
      </c>
      <c r="D730">
        <v>9164</v>
      </c>
      <c r="E730">
        <v>4913</v>
      </c>
      <c r="F730">
        <v>53.6119598428633</v>
      </c>
      <c r="G730">
        <v>9562</v>
      </c>
      <c r="H730">
        <v>5042</v>
      </c>
      <c r="I730">
        <v>52.729554486509002</v>
      </c>
      <c r="J730">
        <v>9419</v>
      </c>
      <c r="K730">
        <v>5019</v>
      </c>
      <c r="L730">
        <v>53.285911455568503</v>
      </c>
      <c r="M730">
        <v>16380</v>
      </c>
      <c r="N730">
        <v>6880</v>
      </c>
      <c r="O730">
        <v>42.002442002442002</v>
      </c>
    </row>
    <row r="731" spans="1:15" x14ac:dyDescent="0.25">
      <c r="A731">
        <f t="shared" si="11"/>
        <v>11803000000</v>
      </c>
      <c r="B731">
        <v>118</v>
      </c>
      <c r="C731">
        <v>300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</row>
    <row r="732" spans="1:15" x14ac:dyDescent="0.25">
      <c r="A732">
        <f t="shared" si="11"/>
        <v>11804000000</v>
      </c>
      <c r="B732">
        <v>118</v>
      </c>
      <c r="C732">
        <v>400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</row>
    <row r="733" spans="1:15" x14ac:dyDescent="0.25">
      <c r="A733">
        <f t="shared" si="11"/>
        <v>11805000000</v>
      </c>
      <c r="B733">
        <v>118</v>
      </c>
      <c r="C733">
        <v>500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</row>
    <row r="734" spans="1:15" x14ac:dyDescent="0.25">
      <c r="A734">
        <f t="shared" si="11"/>
        <v>11806000000</v>
      </c>
      <c r="B734">
        <v>118</v>
      </c>
      <c r="C734">
        <v>600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</row>
    <row r="735" spans="1:15" x14ac:dyDescent="0.25">
      <c r="A735">
        <f t="shared" si="11"/>
        <v>11901000000</v>
      </c>
      <c r="B735">
        <v>119</v>
      </c>
      <c r="C735">
        <v>100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</row>
    <row r="736" spans="1:15" x14ac:dyDescent="0.25">
      <c r="A736">
        <f t="shared" si="11"/>
        <v>12001000000</v>
      </c>
      <c r="B736">
        <v>120</v>
      </c>
      <c r="C736">
        <v>100</v>
      </c>
      <c r="D736">
        <v>1994</v>
      </c>
      <c r="E736">
        <v>820</v>
      </c>
      <c r="F736">
        <v>41.123370110330903</v>
      </c>
      <c r="G736">
        <v>1960</v>
      </c>
      <c r="H736">
        <v>481</v>
      </c>
      <c r="I736">
        <v>24.540816326530599</v>
      </c>
      <c r="J736">
        <v>2253</v>
      </c>
      <c r="K736">
        <v>962</v>
      </c>
      <c r="L736">
        <v>42.698624056813102</v>
      </c>
      <c r="M736">
        <v>2980</v>
      </c>
      <c r="N736">
        <v>1511</v>
      </c>
      <c r="O736">
        <v>50.704697986577102</v>
      </c>
    </row>
    <row r="737" spans="1:15" x14ac:dyDescent="0.25">
      <c r="A737">
        <f t="shared" si="11"/>
        <v>12002000000</v>
      </c>
      <c r="B737">
        <v>120</v>
      </c>
      <c r="C737">
        <v>200</v>
      </c>
      <c r="D737">
        <v>5271</v>
      </c>
      <c r="E737">
        <v>2732</v>
      </c>
      <c r="F737">
        <v>51.8307721494972</v>
      </c>
      <c r="G737">
        <v>5924</v>
      </c>
      <c r="H737">
        <v>3107</v>
      </c>
      <c r="I737">
        <v>52.447670492910099</v>
      </c>
      <c r="J737">
        <v>6955</v>
      </c>
      <c r="K737">
        <v>3626</v>
      </c>
      <c r="L737">
        <v>52.1351545650611</v>
      </c>
      <c r="M737">
        <v>8768</v>
      </c>
      <c r="N737">
        <v>4500</v>
      </c>
      <c r="O737">
        <v>51.322992700729898</v>
      </c>
    </row>
    <row r="738" spans="1:15" x14ac:dyDescent="0.25">
      <c r="A738">
        <f t="shared" si="11"/>
        <v>12002010000</v>
      </c>
      <c r="B738">
        <v>120</v>
      </c>
      <c r="C738">
        <v>201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</row>
    <row r="739" spans="1:15" x14ac:dyDescent="0.25">
      <c r="A739">
        <f t="shared" si="11"/>
        <v>12002020000</v>
      </c>
      <c r="B739">
        <v>120</v>
      </c>
      <c r="C739">
        <v>202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</row>
    <row r="740" spans="1:15" x14ac:dyDescent="0.25">
      <c r="A740">
        <f t="shared" si="11"/>
        <v>12003000000</v>
      </c>
      <c r="B740">
        <v>120</v>
      </c>
      <c r="C740">
        <v>300</v>
      </c>
      <c r="D740">
        <v>5271</v>
      </c>
      <c r="E740">
        <v>2732</v>
      </c>
      <c r="F740">
        <v>51.8307721494972</v>
      </c>
      <c r="G740">
        <v>5924</v>
      </c>
      <c r="H740">
        <v>3107</v>
      </c>
      <c r="I740">
        <v>52.447670492910099</v>
      </c>
      <c r="J740">
        <v>6955</v>
      </c>
      <c r="K740">
        <v>3626</v>
      </c>
      <c r="L740">
        <v>52.1351545650611</v>
      </c>
      <c r="M740">
        <v>8768</v>
      </c>
      <c r="N740">
        <v>0</v>
      </c>
      <c r="O740">
        <v>0</v>
      </c>
    </row>
    <row r="741" spans="1:15" x14ac:dyDescent="0.25">
      <c r="A741">
        <f t="shared" si="11"/>
        <v>12101000000</v>
      </c>
      <c r="B741">
        <v>121</v>
      </c>
      <c r="C741">
        <v>100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</row>
    <row r="742" spans="1:15" x14ac:dyDescent="0.25">
      <c r="A742">
        <f t="shared" si="11"/>
        <v>12101010000</v>
      </c>
      <c r="B742">
        <v>121</v>
      </c>
      <c r="C742">
        <v>101</v>
      </c>
      <c r="D742">
        <v>20398</v>
      </c>
      <c r="E742">
        <v>11808</v>
      </c>
      <c r="F742">
        <v>57.888028238062503</v>
      </c>
      <c r="G742">
        <v>22648</v>
      </c>
      <c r="H742">
        <v>12682</v>
      </c>
      <c r="I742">
        <v>55.9961144471918</v>
      </c>
      <c r="J742">
        <v>15132</v>
      </c>
      <c r="K742">
        <v>9344</v>
      </c>
      <c r="L742">
        <v>61.749933914882298</v>
      </c>
      <c r="M742">
        <v>13441</v>
      </c>
      <c r="N742">
        <v>5458</v>
      </c>
      <c r="O742">
        <v>40.607097686183998</v>
      </c>
    </row>
    <row r="743" spans="1:15" x14ac:dyDescent="0.25">
      <c r="A743">
        <f t="shared" si="11"/>
        <v>12101020000</v>
      </c>
      <c r="B743">
        <v>121</v>
      </c>
      <c r="C743">
        <v>102</v>
      </c>
      <c r="D743">
        <v>20745</v>
      </c>
      <c r="E743">
        <v>10075</v>
      </c>
      <c r="F743">
        <v>48.565919498674297</v>
      </c>
      <c r="G743">
        <v>22662</v>
      </c>
      <c r="H743">
        <v>10963</v>
      </c>
      <c r="I743">
        <v>48.3761362633483</v>
      </c>
      <c r="J743">
        <v>25545</v>
      </c>
      <c r="K743">
        <v>12361</v>
      </c>
      <c r="L743">
        <v>48.389117244079003</v>
      </c>
      <c r="M743">
        <v>25917</v>
      </c>
      <c r="N743">
        <v>12612</v>
      </c>
      <c r="O743">
        <v>48.663039703669398</v>
      </c>
    </row>
    <row r="744" spans="1:15" x14ac:dyDescent="0.25">
      <c r="A744">
        <f t="shared" si="11"/>
        <v>12101030000</v>
      </c>
      <c r="B744">
        <v>121</v>
      </c>
      <c r="C744">
        <v>103</v>
      </c>
      <c r="D744">
        <v>36688</v>
      </c>
      <c r="E744">
        <v>17702</v>
      </c>
      <c r="F744">
        <v>48.250109027474899</v>
      </c>
      <c r="G744">
        <v>41164</v>
      </c>
      <c r="H744">
        <v>18491</v>
      </c>
      <c r="I744">
        <v>44.920318725099598</v>
      </c>
      <c r="J744">
        <v>15053</v>
      </c>
      <c r="K744">
        <v>2125</v>
      </c>
      <c r="L744">
        <v>14.1167873513585</v>
      </c>
      <c r="M744">
        <v>14183</v>
      </c>
      <c r="N744">
        <v>2135</v>
      </c>
      <c r="O744">
        <v>15.0532327434252</v>
      </c>
    </row>
    <row r="745" spans="1:15" x14ac:dyDescent="0.25">
      <c r="A745">
        <f t="shared" si="11"/>
        <v>12101040000</v>
      </c>
      <c r="B745">
        <v>121</v>
      </c>
      <c r="C745">
        <v>104</v>
      </c>
      <c r="D745">
        <v>33437</v>
      </c>
      <c r="E745">
        <v>14592</v>
      </c>
      <c r="F745">
        <v>43.640278733139901</v>
      </c>
      <c r="G745">
        <v>36517</v>
      </c>
      <c r="H745">
        <v>15941</v>
      </c>
      <c r="I745">
        <v>43.653640770052299</v>
      </c>
      <c r="J745">
        <v>39589</v>
      </c>
      <c r="K745">
        <v>17133</v>
      </c>
      <c r="L745">
        <v>43.277172952082601</v>
      </c>
      <c r="M745">
        <v>30135</v>
      </c>
      <c r="N745">
        <v>5437</v>
      </c>
      <c r="O745">
        <v>18.0421436867429</v>
      </c>
    </row>
    <row r="746" spans="1:15" x14ac:dyDescent="0.25">
      <c r="A746">
        <f t="shared" si="11"/>
        <v>12102010000</v>
      </c>
      <c r="B746">
        <v>121</v>
      </c>
      <c r="C746">
        <v>201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</row>
    <row r="747" spans="1:15" x14ac:dyDescent="0.25">
      <c r="A747">
        <f t="shared" si="11"/>
        <v>12102020000</v>
      </c>
      <c r="B747">
        <v>121</v>
      </c>
      <c r="C747">
        <v>202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</row>
    <row r="748" spans="1:15" x14ac:dyDescent="0.25">
      <c r="A748">
        <f t="shared" si="11"/>
        <v>12102030000</v>
      </c>
      <c r="B748">
        <v>121</v>
      </c>
      <c r="C748">
        <v>203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</row>
    <row r="749" spans="1:15" x14ac:dyDescent="0.25">
      <c r="A749">
        <f t="shared" si="11"/>
        <v>12102040000</v>
      </c>
      <c r="B749">
        <v>121</v>
      </c>
      <c r="C749">
        <v>204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</row>
    <row r="750" spans="1:15" x14ac:dyDescent="0.25">
      <c r="A750">
        <f t="shared" si="11"/>
        <v>12102050000</v>
      </c>
      <c r="B750">
        <v>121</v>
      </c>
      <c r="C750">
        <v>205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</row>
    <row r="751" spans="1:15" x14ac:dyDescent="0.25">
      <c r="A751">
        <f t="shared" si="11"/>
        <v>12201000000</v>
      </c>
      <c r="B751">
        <v>122</v>
      </c>
      <c r="C751">
        <v>100</v>
      </c>
      <c r="D751">
        <v>15748</v>
      </c>
      <c r="E751">
        <v>7685</v>
      </c>
      <c r="F751">
        <v>48.799847599695099</v>
      </c>
      <c r="G751">
        <v>14837</v>
      </c>
      <c r="H751">
        <v>7365</v>
      </c>
      <c r="I751">
        <v>49.639414976073297</v>
      </c>
      <c r="J751">
        <v>15198</v>
      </c>
      <c r="K751">
        <v>7273</v>
      </c>
      <c r="L751">
        <v>47.854980918541898</v>
      </c>
      <c r="M751">
        <v>0</v>
      </c>
      <c r="N751">
        <v>0</v>
      </c>
      <c r="O751">
        <v>0</v>
      </c>
    </row>
    <row r="752" spans="1:15" x14ac:dyDescent="0.25">
      <c r="A752">
        <f t="shared" si="11"/>
        <v>12201010000</v>
      </c>
      <c r="B752">
        <v>122</v>
      </c>
      <c r="C752">
        <v>101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19660</v>
      </c>
    </row>
    <row r="753" spans="1:15" x14ac:dyDescent="0.25">
      <c r="A753">
        <f t="shared" si="11"/>
        <v>12201020000</v>
      </c>
      <c r="B753">
        <v>122</v>
      </c>
      <c r="C753">
        <v>102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19660</v>
      </c>
      <c r="N753">
        <v>9259</v>
      </c>
      <c r="O753">
        <v>47.095625635808702</v>
      </c>
    </row>
    <row r="754" spans="1:15" x14ac:dyDescent="0.25">
      <c r="A754">
        <f t="shared" si="11"/>
        <v>12301000000</v>
      </c>
      <c r="B754">
        <v>123</v>
      </c>
      <c r="C754">
        <v>100</v>
      </c>
      <c r="D754">
        <v>861</v>
      </c>
      <c r="E754">
        <v>254</v>
      </c>
      <c r="F754">
        <v>29.500580720092898</v>
      </c>
      <c r="G754">
        <v>1771</v>
      </c>
      <c r="H754">
        <v>562</v>
      </c>
      <c r="I754">
        <v>31.733483907396899</v>
      </c>
      <c r="J754">
        <v>2114</v>
      </c>
      <c r="K754">
        <v>835</v>
      </c>
      <c r="L754">
        <v>39.498580889309302</v>
      </c>
      <c r="M754">
        <v>2730</v>
      </c>
      <c r="N754">
        <v>602</v>
      </c>
      <c r="O754">
        <v>22.051282051282001</v>
      </c>
    </row>
    <row r="755" spans="1:15" x14ac:dyDescent="0.25">
      <c r="A755">
        <f t="shared" si="11"/>
        <v>12501000000</v>
      </c>
      <c r="B755">
        <v>125</v>
      </c>
      <c r="C755">
        <v>100</v>
      </c>
      <c r="D755">
        <v>2930</v>
      </c>
      <c r="E755">
        <v>1076</v>
      </c>
      <c r="F755">
        <v>36.723549488054601</v>
      </c>
      <c r="G755">
        <v>3440</v>
      </c>
      <c r="H755">
        <v>886</v>
      </c>
      <c r="I755">
        <v>25.7558139534883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</row>
    <row r="756" spans="1:15" x14ac:dyDescent="0.25">
      <c r="A756">
        <f t="shared" si="11"/>
        <v>12501010000</v>
      </c>
      <c r="B756">
        <v>125</v>
      </c>
      <c r="C756">
        <v>101</v>
      </c>
      <c r="D756">
        <v>0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3024</v>
      </c>
      <c r="K756">
        <v>798</v>
      </c>
      <c r="L756">
        <v>26.3888888888888</v>
      </c>
      <c r="M756">
        <v>2579</v>
      </c>
      <c r="N756">
        <v>1034</v>
      </c>
      <c r="O756">
        <v>40.0930593253198</v>
      </c>
    </row>
    <row r="757" spans="1:15" x14ac:dyDescent="0.25">
      <c r="A757">
        <f t="shared" si="11"/>
        <v>12501020000</v>
      </c>
      <c r="B757">
        <v>125</v>
      </c>
      <c r="C757">
        <v>102</v>
      </c>
      <c r="D757">
        <v>0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3024</v>
      </c>
      <c r="K757">
        <v>798</v>
      </c>
      <c r="L757">
        <v>26.3888888888888</v>
      </c>
      <c r="M757">
        <v>2579</v>
      </c>
      <c r="N757">
        <v>0</v>
      </c>
      <c r="O757">
        <v>0</v>
      </c>
    </row>
    <row r="758" spans="1:15" x14ac:dyDescent="0.25">
      <c r="A758">
        <f t="shared" si="11"/>
        <v>12501030000</v>
      </c>
      <c r="B758">
        <v>125</v>
      </c>
      <c r="C758">
        <v>103</v>
      </c>
      <c r="D758">
        <v>0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3024</v>
      </c>
      <c r="K758">
        <v>798</v>
      </c>
      <c r="L758">
        <v>26.3888888888888</v>
      </c>
      <c r="M758">
        <v>2579</v>
      </c>
      <c r="N758">
        <v>0</v>
      </c>
      <c r="O758">
        <v>0</v>
      </c>
    </row>
    <row r="759" spans="1:15" x14ac:dyDescent="0.25">
      <c r="A759">
        <f t="shared" si="11"/>
        <v>12601000000</v>
      </c>
      <c r="B759">
        <v>126</v>
      </c>
      <c r="C759">
        <v>100</v>
      </c>
      <c r="D759">
        <v>24568</v>
      </c>
      <c r="E759">
        <v>15164</v>
      </c>
      <c r="F759">
        <v>61.722565939433402</v>
      </c>
      <c r="G759">
        <v>20855</v>
      </c>
      <c r="H759">
        <v>10973</v>
      </c>
      <c r="I759">
        <v>52.615679693119098</v>
      </c>
      <c r="J759">
        <v>23547</v>
      </c>
      <c r="K759">
        <v>13530</v>
      </c>
      <c r="L759">
        <v>57.459548987132102</v>
      </c>
      <c r="M759">
        <v>14455</v>
      </c>
      <c r="N759">
        <v>0</v>
      </c>
      <c r="O759">
        <v>0</v>
      </c>
    </row>
    <row r="760" spans="1:15" x14ac:dyDescent="0.25">
      <c r="A760">
        <f t="shared" si="11"/>
        <v>12601010000</v>
      </c>
      <c r="B760">
        <v>126</v>
      </c>
      <c r="C760">
        <v>101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22716</v>
      </c>
      <c r="N760">
        <v>13170</v>
      </c>
      <c r="O760">
        <v>57.976756471209697</v>
      </c>
    </row>
    <row r="761" spans="1:15" x14ac:dyDescent="0.25">
      <c r="A761">
        <f t="shared" si="11"/>
        <v>12601020000</v>
      </c>
      <c r="B761">
        <v>126</v>
      </c>
      <c r="C761">
        <v>102</v>
      </c>
      <c r="D761">
        <v>0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15431</v>
      </c>
      <c r="N761">
        <v>5369</v>
      </c>
      <c r="O761">
        <v>34.793597304127999</v>
      </c>
    </row>
    <row r="762" spans="1:15" x14ac:dyDescent="0.25">
      <c r="A762">
        <f t="shared" si="11"/>
        <v>12602000000</v>
      </c>
      <c r="B762">
        <v>126</v>
      </c>
      <c r="C762">
        <v>200</v>
      </c>
      <c r="D762">
        <v>24568</v>
      </c>
      <c r="E762">
        <v>15164</v>
      </c>
      <c r="F762">
        <v>61.722565939433402</v>
      </c>
      <c r="G762">
        <v>20855</v>
      </c>
      <c r="H762">
        <v>10973</v>
      </c>
      <c r="I762">
        <v>52.615679693119098</v>
      </c>
      <c r="J762">
        <v>23547</v>
      </c>
      <c r="K762">
        <v>13530</v>
      </c>
      <c r="L762">
        <v>57.459548987132102</v>
      </c>
      <c r="M762">
        <v>15431</v>
      </c>
      <c r="N762">
        <v>0</v>
      </c>
      <c r="O762">
        <v>0</v>
      </c>
    </row>
    <row r="763" spans="1:15" x14ac:dyDescent="0.25">
      <c r="A763">
        <f t="shared" si="11"/>
        <v>12602010000</v>
      </c>
      <c r="B763">
        <v>126</v>
      </c>
      <c r="C763">
        <v>201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14455</v>
      </c>
      <c r="N763">
        <v>7366</v>
      </c>
      <c r="O763">
        <v>50.958145970252502</v>
      </c>
    </row>
    <row r="764" spans="1:15" x14ac:dyDescent="0.25">
      <c r="A764">
        <f t="shared" si="11"/>
        <v>12602020000</v>
      </c>
      <c r="B764">
        <v>126</v>
      </c>
      <c r="C764">
        <v>202</v>
      </c>
      <c r="D764">
        <v>0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28781</v>
      </c>
      <c r="N764">
        <v>13540</v>
      </c>
      <c r="O764">
        <v>47.044925471665302</v>
      </c>
    </row>
    <row r="765" spans="1:15" x14ac:dyDescent="0.25">
      <c r="A765">
        <f t="shared" si="11"/>
        <v>12701000000</v>
      </c>
      <c r="B765">
        <v>127</v>
      </c>
      <c r="C765">
        <v>100</v>
      </c>
      <c r="D765">
        <v>14160</v>
      </c>
      <c r="E765">
        <v>7747</v>
      </c>
      <c r="F765">
        <v>54.7104519774011</v>
      </c>
      <c r="G765">
        <v>14327</v>
      </c>
      <c r="H765">
        <v>6174</v>
      </c>
      <c r="I765">
        <v>43.093459900886401</v>
      </c>
      <c r="J765">
        <v>16290</v>
      </c>
      <c r="K765">
        <v>6439</v>
      </c>
      <c r="L765">
        <v>39.527317372621198</v>
      </c>
      <c r="M765">
        <v>17182</v>
      </c>
      <c r="N765">
        <v>7637</v>
      </c>
      <c r="O765">
        <v>44.447677802351201</v>
      </c>
    </row>
    <row r="766" spans="1:15" x14ac:dyDescent="0.25">
      <c r="A766">
        <f t="shared" si="11"/>
        <v>12801000000</v>
      </c>
      <c r="B766">
        <v>128</v>
      </c>
      <c r="C766">
        <v>100</v>
      </c>
      <c r="D766">
        <v>1277</v>
      </c>
      <c r="E766">
        <v>911</v>
      </c>
      <c r="F766">
        <v>71.339075959279498</v>
      </c>
      <c r="G766">
        <v>1365</v>
      </c>
      <c r="H766">
        <v>455</v>
      </c>
      <c r="I766">
        <v>33.3333333333333</v>
      </c>
      <c r="J766">
        <v>1426</v>
      </c>
      <c r="K766">
        <v>1209</v>
      </c>
      <c r="L766">
        <v>84.782608695652101</v>
      </c>
      <c r="M766">
        <v>2277</v>
      </c>
      <c r="N766">
        <v>1420</v>
      </c>
      <c r="O766">
        <v>62.362758014931899</v>
      </c>
    </row>
    <row r="767" spans="1:15" x14ac:dyDescent="0.25">
      <c r="A767">
        <f t="shared" si="11"/>
        <v>12901000000</v>
      </c>
      <c r="B767">
        <v>129</v>
      </c>
      <c r="C767">
        <v>100</v>
      </c>
      <c r="D767">
        <v>15109</v>
      </c>
      <c r="E767">
        <v>7984</v>
      </c>
      <c r="F767">
        <v>52.842676550400398</v>
      </c>
      <c r="G767">
        <v>12433</v>
      </c>
      <c r="H767">
        <v>7900</v>
      </c>
      <c r="I767">
        <v>63.540577495375203</v>
      </c>
      <c r="J767">
        <v>14353</v>
      </c>
      <c r="K767">
        <v>8790</v>
      </c>
      <c r="L767">
        <v>61.241552288720101</v>
      </c>
      <c r="M767">
        <v>14033</v>
      </c>
      <c r="N767">
        <v>8704</v>
      </c>
      <c r="O767">
        <v>62.025226252404998</v>
      </c>
    </row>
    <row r="768" spans="1:15" x14ac:dyDescent="0.25">
      <c r="A768">
        <f t="shared" si="11"/>
        <v>20101010000</v>
      </c>
      <c r="B768">
        <v>201</v>
      </c>
      <c r="C768">
        <v>101</v>
      </c>
      <c r="D768">
        <v>9835</v>
      </c>
      <c r="E768">
        <v>4313</v>
      </c>
      <c r="F768">
        <v>43.853584138281597</v>
      </c>
      <c r="G768">
        <v>12586</v>
      </c>
      <c r="H768">
        <v>3526</v>
      </c>
      <c r="I768">
        <v>28.015255045288399</v>
      </c>
      <c r="J768">
        <v>11038</v>
      </c>
      <c r="K768">
        <v>3420</v>
      </c>
      <c r="L768">
        <v>30.983873890197401</v>
      </c>
      <c r="M768">
        <v>10970</v>
      </c>
      <c r="N768">
        <v>3350</v>
      </c>
      <c r="O768">
        <v>30.5378304466727</v>
      </c>
    </row>
    <row r="769" spans="1:15" x14ac:dyDescent="0.25">
      <c r="A769">
        <f t="shared" si="11"/>
        <v>20101020000</v>
      </c>
      <c r="B769">
        <v>201</v>
      </c>
      <c r="C769">
        <v>102</v>
      </c>
      <c r="D769">
        <v>9835</v>
      </c>
      <c r="E769">
        <v>4313</v>
      </c>
      <c r="F769">
        <v>43.853584138281597</v>
      </c>
      <c r="G769">
        <v>12586</v>
      </c>
      <c r="H769">
        <v>3526</v>
      </c>
      <c r="I769">
        <v>28.015255045288399</v>
      </c>
      <c r="J769">
        <v>11038</v>
      </c>
      <c r="K769">
        <v>3420</v>
      </c>
      <c r="L769">
        <v>30.983873890197401</v>
      </c>
      <c r="M769">
        <v>10970</v>
      </c>
      <c r="N769">
        <v>0</v>
      </c>
      <c r="O769">
        <v>0</v>
      </c>
    </row>
    <row r="770" spans="1:15" x14ac:dyDescent="0.25">
      <c r="A770">
        <f t="shared" si="11"/>
        <v>20101030000</v>
      </c>
      <c r="B770">
        <v>201</v>
      </c>
      <c r="C770">
        <v>103</v>
      </c>
      <c r="D770">
        <v>4158</v>
      </c>
      <c r="E770">
        <v>1982</v>
      </c>
      <c r="F770">
        <v>47.667147667147603</v>
      </c>
      <c r="G770">
        <v>7243</v>
      </c>
      <c r="H770">
        <v>2405</v>
      </c>
      <c r="I770">
        <v>33.204473284550602</v>
      </c>
      <c r="J770">
        <v>7159</v>
      </c>
      <c r="K770">
        <v>2280</v>
      </c>
      <c r="L770">
        <v>31.848023466964602</v>
      </c>
      <c r="M770">
        <v>8565</v>
      </c>
      <c r="N770">
        <v>2090</v>
      </c>
      <c r="O770">
        <v>24.401634559252699</v>
      </c>
    </row>
    <row r="771" spans="1:15" x14ac:dyDescent="0.25">
      <c r="A771">
        <f t="shared" ref="A771:A834" si="12">B771*10^8+C771*10^4</f>
        <v>20102000000</v>
      </c>
      <c r="B771">
        <v>201</v>
      </c>
      <c r="C771">
        <v>200</v>
      </c>
      <c r="D771">
        <v>0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</row>
    <row r="772" spans="1:15" x14ac:dyDescent="0.25">
      <c r="A772">
        <f t="shared" si="12"/>
        <v>20102010000</v>
      </c>
      <c r="B772">
        <v>201</v>
      </c>
      <c r="C772">
        <v>201</v>
      </c>
      <c r="D772">
        <v>14709</v>
      </c>
      <c r="E772">
        <v>10731</v>
      </c>
      <c r="F772">
        <v>72.955333469304506</v>
      </c>
      <c r="G772">
        <v>14187</v>
      </c>
      <c r="H772">
        <v>10011</v>
      </c>
      <c r="I772">
        <v>70.564601395643805</v>
      </c>
      <c r="J772">
        <v>15457</v>
      </c>
      <c r="K772">
        <v>10972</v>
      </c>
      <c r="L772">
        <v>70.984020185029394</v>
      </c>
      <c r="M772">
        <v>17352</v>
      </c>
      <c r="N772">
        <v>12528</v>
      </c>
      <c r="O772">
        <v>72.199170124481299</v>
      </c>
    </row>
    <row r="773" spans="1:15" x14ac:dyDescent="0.25">
      <c r="A773">
        <f t="shared" si="12"/>
        <v>20102020000</v>
      </c>
      <c r="B773">
        <v>201</v>
      </c>
      <c r="C773">
        <v>202</v>
      </c>
      <c r="D773">
        <v>7058</v>
      </c>
      <c r="E773">
        <v>3396</v>
      </c>
      <c r="F773">
        <v>48.1156134882402</v>
      </c>
      <c r="G773">
        <v>10238</v>
      </c>
      <c r="H773">
        <v>4386</v>
      </c>
      <c r="I773">
        <v>42.840398515335004</v>
      </c>
      <c r="J773">
        <v>12013</v>
      </c>
      <c r="K773">
        <v>5247</v>
      </c>
      <c r="L773">
        <v>43.677682510613501</v>
      </c>
      <c r="M773">
        <v>16361</v>
      </c>
      <c r="N773">
        <v>6881</v>
      </c>
      <c r="O773">
        <v>42.057331458957201</v>
      </c>
    </row>
    <row r="774" spans="1:15" x14ac:dyDescent="0.25">
      <c r="A774">
        <f t="shared" si="12"/>
        <v>20102030000</v>
      </c>
      <c r="B774">
        <v>201</v>
      </c>
      <c r="C774">
        <v>203</v>
      </c>
      <c r="D774">
        <v>15196</v>
      </c>
      <c r="E774">
        <v>10207</v>
      </c>
      <c r="F774">
        <v>67.168991839957798</v>
      </c>
      <c r="G774">
        <v>15814</v>
      </c>
      <c r="H774">
        <v>10127</v>
      </c>
      <c r="I774">
        <v>64.038194005311695</v>
      </c>
      <c r="J774">
        <v>16299</v>
      </c>
      <c r="K774">
        <v>11485</v>
      </c>
      <c r="L774">
        <v>70.464445671513502</v>
      </c>
      <c r="M774">
        <v>16351</v>
      </c>
      <c r="N774">
        <v>0</v>
      </c>
      <c r="O774">
        <v>0</v>
      </c>
    </row>
    <row r="775" spans="1:15" x14ac:dyDescent="0.25">
      <c r="A775">
        <f t="shared" si="12"/>
        <v>20103000000</v>
      </c>
      <c r="B775">
        <v>201</v>
      </c>
      <c r="C775">
        <v>300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</row>
    <row r="776" spans="1:15" x14ac:dyDescent="0.25">
      <c r="A776">
        <f t="shared" si="12"/>
        <v>20103010000</v>
      </c>
      <c r="B776">
        <v>201</v>
      </c>
      <c r="C776">
        <v>301</v>
      </c>
      <c r="D776">
        <v>15196</v>
      </c>
      <c r="E776">
        <v>10207</v>
      </c>
      <c r="F776">
        <v>67.168991839957798</v>
      </c>
      <c r="G776">
        <v>15814</v>
      </c>
      <c r="H776">
        <v>10127</v>
      </c>
      <c r="I776">
        <v>64.038194005311695</v>
      </c>
      <c r="J776">
        <v>16299</v>
      </c>
      <c r="K776">
        <v>11485</v>
      </c>
      <c r="L776">
        <v>70.464445671513502</v>
      </c>
      <c r="M776">
        <v>16351</v>
      </c>
      <c r="N776">
        <v>11587</v>
      </c>
      <c r="O776">
        <v>70.864167329215306</v>
      </c>
    </row>
    <row r="777" spans="1:15" x14ac:dyDescent="0.25">
      <c r="A777">
        <f t="shared" si="12"/>
        <v>20103020000</v>
      </c>
      <c r="B777">
        <v>201</v>
      </c>
      <c r="C777">
        <v>302</v>
      </c>
      <c r="D777">
        <v>17174</v>
      </c>
      <c r="E777">
        <v>10436</v>
      </c>
      <c r="F777">
        <v>60.766274601141198</v>
      </c>
      <c r="G777">
        <v>17142</v>
      </c>
      <c r="H777">
        <v>10574</v>
      </c>
      <c r="I777">
        <v>61.684750904211803</v>
      </c>
      <c r="J777">
        <v>20565</v>
      </c>
      <c r="K777">
        <v>12560</v>
      </c>
      <c r="L777">
        <v>61.074641380987103</v>
      </c>
      <c r="M777">
        <v>21486</v>
      </c>
      <c r="N777">
        <v>0</v>
      </c>
      <c r="O777">
        <v>0</v>
      </c>
    </row>
    <row r="778" spans="1:15" x14ac:dyDescent="0.25">
      <c r="A778">
        <f t="shared" si="12"/>
        <v>20103030000</v>
      </c>
      <c r="B778">
        <v>201</v>
      </c>
      <c r="C778">
        <v>303</v>
      </c>
      <c r="D778">
        <v>7680</v>
      </c>
      <c r="E778">
        <v>2028</v>
      </c>
      <c r="F778">
        <v>26.40625</v>
      </c>
      <c r="G778">
        <v>8542</v>
      </c>
      <c r="H778">
        <v>2090</v>
      </c>
      <c r="I778">
        <v>24.4673378599859</v>
      </c>
      <c r="J778">
        <v>10430</v>
      </c>
      <c r="K778">
        <v>3810</v>
      </c>
      <c r="L778">
        <v>36.529242569510998</v>
      </c>
      <c r="M778">
        <v>21486</v>
      </c>
      <c r="N778">
        <v>12489</v>
      </c>
      <c r="O778">
        <v>58.126221725774897</v>
      </c>
    </row>
    <row r="779" spans="1:15" x14ac:dyDescent="0.25">
      <c r="A779">
        <f t="shared" si="12"/>
        <v>20103040000</v>
      </c>
      <c r="B779">
        <v>201</v>
      </c>
      <c r="C779">
        <v>304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12106</v>
      </c>
      <c r="N779">
        <v>6740</v>
      </c>
      <c r="O779">
        <v>55.674871964315201</v>
      </c>
    </row>
    <row r="780" spans="1:15" x14ac:dyDescent="0.25">
      <c r="A780">
        <f t="shared" si="12"/>
        <v>20104010000</v>
      </c>
      <c r="B780">
        <v>201</v>
      </c>
      <c r="C780">
        <v>401</v>
      </c>
      <c r="D780">
        <v>5855</v>
      </c>
      <c r="E780">
        <v>1800</v>
      </c>
      <c r="F780">
        <v>30.742954739538799</v>
      </c>
      <c r="G780">
        <v>6000</v>
      </c>
      <c r="H780">
        <v>1658</v>
      </c>
      <c r="I780">
        <v>27.633333333333301</v>
      </c>
      <c r="J780">
        <v>5788</v>
      </c>
      <c r="K780">
        <v>1754</v>
      </c>
      <c r="L780">
        <v>30.304077401520299</v>
      </c>
      <c r="M780">
        <v>6080</v>
      </c>
      <c r="N780">
        <v>2062</v>
      </c>
      <c r="O780">
        <v>33.914473684210499</v>
      </c>
    </row>
    <row r="781" spans="1:15" x14ac:dyDescent="0.25">
      <c r="A781">
        <f t="shared" si="12"/>
        <v>20104020000</v>
      </c>
      <c r="B781">
        <v>201</v>
      </c>
      <c r="C781">
        <v>402</v>
      </c>
      <c r="D781">
        <v>7727</v>
      </c>
      <c r="E781">
        <v>4780</v>
      </c>
      <c r="F781">
        <v>61.861006859065597</v>
      </c>
      <c r="G781">
        <v>8035</v>
      </c>
      <c r="H781">
        <v>4675</v>
      </c>
      <c r="I781">
        <v>58.182949595519602</v>
      </c>
      <c r="J781">
        <v>9380</v>
      </c>
      <c r="K781">
        <v>3948</v>
      </c>
      <c r="L781">
        <v>42.089552238805901</v>
      </c>
      <c r="M781">
        <v>8404</v>
      </c>
      <c r="N781">
        <v>3470</v>
      </c>
      <c r="O781">
        <v>41.2898619704902</v>
      </c>
    </row>
    <row r="782" spans="1:15" x14ac:dyDescent="0.25">
      <c r="A782">
        <f t="shared" si="12"/>
        <v>20104030000</v>
      </c>
      <c r="B782">
        <v>201</v>
      </c>
      <c r="C782">
        <v>403</v>
      </c>
      <c r="D782">
        <v>7727</v>
      </c>
      <c r="E782">
        <v>4780</v>
      </c>
      <c r="F782">
        <v>61.861006859065597</v>
      </c>
      <c r="G782">
        <v>8035</v>
      </c>
      <c r="H782">
        <v>4675</v>
      </c>
      <c r="I782">
        <v>58.182949595519602</v>
      </c>
      <c r="J782">
        <v>9380</v>
      </c>
      <c r="K782">
        <v>3948</v>
      </c>
      <c r="L782">
        <v>42.089552238805901</v>
      </c>
      <c r="M782">
        <v>8404</v>
      </c>
      <c r="N782">
        <v>0</v>
      </c>
      <c r="O782">
        <v>0</v>
      </c>
    </row>
    <row r="783" spans="1:15" x14ac:dyDescent="0.25">
      <c r="A783">
        <f t="shared" si="12"/>
        <v>20104040000</v>
      </c>
      <c r="B783">
        <v>201</v>
      </c>
      <c r="C783">
        <v>404</v>
      </c>
      <c r="D783">
        <v>18053</v>
      </c>
      <c r="E783">
        <v>2192</v>
      </c>
      <c r="F783">
        <v>12.1420262560239</v>
      </c>
      <c r="G783">
        <v>19585</v>
      </c>
      <c r="H783">
        <v>2805</v>
      </c>
      <c r="I783">
        <v>14.322185345928</v>
      </c>
      <c r="J783">
        <v>22183</v>
      </c>
      <c r="K783">
        <v>3052</v>
      </c>
      <c r="L783">
        <v>13.7582833701483</v>
      </c>
      <c r="M783">
        <v>21058</v>
      </c>
      <c r="N783">
        <v>2973</v>
      </c>
      <c r="O783">
        <v>14.118149871782601</v>
      </c>
    </row>
    <row r="784" spans="1:15" x14ac:dyDescent="0.25">
      <c r="A784">
        <f t="shared" si="12"/>
        <v>20104050000</v>
      </c>
      <c r="B784">
        <v>201</v>
      </c>
      <c r="C784">
        <v>405</v>
      </c>
      <c r="D784">
        <v>7454</v>
      </c>
      <c r="E784">
        <v>4671</v>
      </c>
      <c r="F784">
        <v>62.664341293265302</v>
      </c>
      <c r="G784">
        <v>7921</v>
      </c>
      <c r="H784">
        <v>4538</v>
      </c>
      <c r="I784">
        <v>57.290746117914402</v>
      </c>
      <c r="J784">
        <v>8451</v>
      </c>
      <c r="K784">
        <v>4589</v>
      </c>
      <c r="L784">
        <v>54.301266122352303</v>
      </c>
      <c r="M784">
        <v>8908</v>
      </c>
      <c r="N784">
        <v>4954</v>
      </c>
      <c r="O784">
        <v>55.612932195779003</v>
      </c>
    </row>
    <row r="785" spans="1:15" x14ac:dyDescent="0.25">
      <c r="A785">
        <f t="shared" si="12"/>
        <v>20105010000</v>
      </c>
      <c r="B785">
        <v>201</v>
      </c>
      <c r="C785">
        <v>501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</row>
    <row r="786" spans="1:15" x14ac:dyDescent="0.25">
      <c r="A786">
        <f t="shared" si="12"/>
        <v>20105020000</v>
      </c>
      <c r="B786">
        <v>201</v>
      </c>
      <c r="C786">
        <v>502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</row>
    <row r="787" spans="1:15" x14ac:dyDescent="0.25">
      <c r="A787">
        <f t="shared" si="12"/>
        <v>20106000000</v>
      </c>
      <c r="B787">
        <v>201</v>
      </c>
      <c r="C787">
        <v>600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</row>
    <row r="788" spans="1:15" x14ac:dyDescent="0.25">
      <c r="A788">
        <f t="shared" si="12"/>
        <v>20107000000</v>
      </c>
      <c r="B788">
        <v>201</v>
      </c>
      <c r="C788">
        <v>700</v>
      </c>
      <c r="D788">
        <v>0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</row>
    <row r="789" spans="1:15" x14ac:dyDescent="0.25">
      <c r="A789">
        <f t="shared" si="12"/>
        <v>20108000000</v>
      </c>
      <c r="B789">
        <v>201</v>
      </c>
      <c r="C789">
        <v>800</v>
      </c>
      <c r="D789">
        <v>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</row>
    <row r="790" spans="1:15" x14ac:dyDescent="0.25">
      <c r="A790">
        <f t="shared" si="12"/>
        <v>20109000000</v>
      </c>
      <c r="B790">
        <v>201</v>
      </c>
      <c r="C790">
        <v>900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</row>
    <row r="791" spans="1:15" x14ac:dyDescent="0.25">
      <c r="A791">
        <f t="shared" si="12"/>
        <v>20110010000</v>
      </c>
      <c r="B791">
        <v>201</v>
      </c>
      <c r="C791">
        <v>1001</v>
      </c>
      <c r="D791">
        <v>0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</row>
    <row r="792" spans="1:15" x14ac:dyDescent="0.25">
      <c r="A792">
        <f t="shared" si="12"/>
        <v>20110020000</v>
      </c>
      <c r="B792">
        <v>201</v>
      </c>
      <c r="C792">
        <v>1002</v>
      </c>
      <c r="D792">
        <v>0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</row>
    <row r="793" spans="1:15" x14ac:dyDescent="0.25">
      <c r="A793">
        <f t="shared" si="12"/>
        <v>20110030000</v>
      </c>
      <c r="B793">
        <v>201</v>
      </c>
      <c r="C793">
        <v>1003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</row>
    <row r="794" spans="1:15" x14ac:dyDescent="0.25">
      <c r="A794">
        <f t="shared" si="12"/>
        <v>20111000000</v>
      </c>
      <c r="B794">
        <v>201</v>
      </c>
      <c r="C794">
        <v>1100</v>
      </c>
      <c r="D794">
        <v>0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</row>
    <row r="795" spans="1:15" x14ac:dyDescent="0.25">
      <c r="A795">
        <f t="shared" si="12"/>
        <v>20112010000</v>
      </c>
      <c r="B795">
        <v>201</v>
      </c>
      <c r="C795">
        <v>1201</v>
      </c>
      <c r="D795">
        <v>0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</row>
    <row r="796" spans="1:15" x14ac:dyDescent="0.25">
      <c r="A796">
        <f t="shared" si="12"/>
        <v>20112020000</v>
      </c>
      <c r="B796">
        <v>201</v>
      </c>
      <c r="C796">
        <v>1202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</row>
    <row r="797" spans="1:15" x14ac:dyDescent="0.25">
      <c r="A797">
        <f t="shared" si="12"/>
        <v>20112030000</v>
      </c>
      <c r="B797">
        <v>201</v>
      </c>
      <c r="C797">
        <v>1203</v>
      </c>
      <c r="D797">
        <v>0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</row>
    <row r="798" spans="1:15" x14ac:dyDescent="0.25">
      <c r="A798">
        <f t="shared" si="12"/>
        <v>20113000000</v>
      </c>
      <c r="B798">
        <v>201</v>
      </c>
      <c r="C798">
        <v>1300</v>
      </c>
      <c r="D798">
        <v>0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</row>
    <row r="799" spans="1:15" x14ac:dyDescent="0.25">
      <c r="A799">
        <f t="shared" si="12"/>
        <v>20114000000</v>
      </c>
      <c r="B799">
        <v>201</v>
      </c>
      <c r="C799">
        <v>1400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</row>
    <row r="800" spans="1:15" x14ac:dyDescent="0.25">
      <c r="A800">
        <f t="shared" si="12"/>
        <v>20201000000</v>
      </c>
      <c r="B800">
        <v>202</v>
      </c>
      <c r="C800">
        <v>100</v>
      </c>
      <c r="D800">
        <v>5187</v>
      </c>
      <c r="E800">
        <v>3728</v>
      </c>
      <c r="F800">
        <v>71.871987661461304</v>
      </c>
      <c r="G800">
        <v>6306</v>
      </c>
      <c r="H800">
        <v>4152</v>
      </c>
      <c r="I800">
        <v>65.842055185537504</v>
      </c>
      <c r="J800">
        <v>6577</v>
      </c>
      <c r="K800">
        <v>4720</v>
      </c>
      <c r="L800">
        <v>71.765242511783399</v>
      </c>
      <c r="M800">
        <v>0</v>
      </c>
      <c r="N800">
        <v>0</v>
      </c>
      <c r="O800">
        <v>0</v>
      </c>
    </row>
    <row r="801" spans="1:15" x14ac:dyDescent="0.25">
      <c r="A801">
        <f t="shared" si="12"/>
        <v>20201010000</v>
      </c>
      <c r="B801">
        <v>202</v>
      </c>
      <c r="C801">
        <v>101</v>
      </c>
      <c r="D801">
        <v>0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7551</v>
      </c>
    </row>
    <row r="802" spans="1:15" x14ac:dyDescent="0.25">
      <c r="A802">
        <f t="shared" si="12"/>
        <v>20201020000</v>
      </c>
      <c r="B802">
        <v>202</v>
      </c>
      <c r="C802">
        <v>102</v>
      </c>
      <c r="D802">
        <v>0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7551</v>
      </c>
      <c r="N802">
        <v>4658</v>
      </c>
      <c r="O802">
        <v>61.687193749172202</v>
      </c>
    </row>
    <row r="803" spans="1:15" x14ac:dyDescent="0.25">
      <c r="A803">
        <f t="shared" si="12"/>
        <v>20202010000</v>
      </c>
      <c r="B803">
        <v>202</v>
      </c>
      <c r="C803">
        <v>201</v>
      </c>
      <c r="D803">
        <v>4672</v>
      </c>
      <c r="E803">
        <v>1024</v>
      </c>
      <c r="F803">
        <v>21.917808219177999</v>
      </c>
      <c r="G803">
        <v>5525</v>
      </c>
      <c r="H803">
        <v>1357</v>
      </c>
      <c r="I803">
        <v>24.561085972850599</v>
      </c>
      <c r="J803">
        <v>4798</v>
      </c>
      <c r="K803">
        <v>858</v>
      </c>
      <c r="L803">
        <v>17.882451021258799</v>
      </c>
      <c r="M803">
        <v>6056</v>
      </c>
      <c r="N803">
        <v>1176</v>
      </c>
      <c r="O803">
        <v>19.4187582562747</v>
      </c>
    </row>
    <row r="804" spans="1:15" x14ac:dyDescent="0.25">
      <c r="A804">
        <f t="shared" si="12"/>
        <v>20202020000</v>
      </c>
      <c r="B804">
        <v>202</v>
      </c>
      <c r="C804">
        <v>202</v>
      </c>
      <c r="D804">
        <v>4088</v>
      </c>
      <c r="E804">
        <v>914</v>
      </c>
      <c r="F804">
        <v>22.358121330724</v>
      </c>
      <c r="G804">
        <v>4324</v>
      </c>
      <c r="H804">
        <v>789</v>
      </c>
      <c r="I804">
        <v>18.246993524514298</v>
      </c>
      <c r="J804">
        <v>3590</v>
      </c>
      <c r="K804">
        <v>1005</v>
      </c>
      <c r="L804">
        <v>27.994428969359301</v>
      </c>
      <c r="M804">
        <v>4065</v>
      </c>
      <c r="N804">
        <v>1021</v>
      </c>
      <c r="O804">
        <v>25.116851168511602</v>
      </c>
    </row>
    <row r="805" spans="1:15" x14ac:dyDescent="0.25">
      <c r="A805">
        <f t="shared" si="12"/>
        <v>20203000000</v>
      </c>
      <c r="B805">
        <v>202</v>
      </c>
      <c r="C805">
        <v>300</v>
      </c>
      <c r="D805">
        <v>7344</v>
      </c>
      <c r="E805">
        <v>5267</v>
      </c>
      <c r="F805">
        <v>71.718409586056595</v>
      </c>
      <c r="G805">
        <v>6987</v>
      </c>
      <c r="H805">
        <v>5069</v>
      </c>
      <c r="I805">
        <v>72.549019607843107</v>
      </c>
      <c r="J805">
        <v>6400</v>
      </c>
      <c r="K805">
        <v>4738</v>
      </c>
      <c r="L805">
        <v>74.03125</v>
      </c>
      <c r="M805">
        <v>6934</v>
      </c>
      <c r="N805">
        <v>4614</v>
      </c>
      <c r="O805">
        <v>66.541678684741797</v>
      </c>
    </row>
    <row r="806" spans="1:15" x14ac:dyDescent="0.25">
      <c r="A806">
        <f t="shared" si="12"/>
        <v>20204000000</v>
      </c>
      <c r="B806">
        <v>202</v>
      </c>
      <c r="C806">
        <v>400</v>
      </c>
      <c r="D806">
        <v>7398</v>
      </c>
      <c r="E806">
        <v>3527</v>
      </c>
      <c r="F806">
        <v>47.675047310083798</v>
      </c>
      <c r="G806">
        <v>7366</v>
      </c>
      <c r="H806">
        <v>5496</v>
      </c>
      <c r="I806">
        <v>74.613087157208696</v>
      </c>
      <c r="J806">
        <v>8817</v>
      </c>
      <c r="K806">
        <v>5445</v>
      </c>
      <c r="L806">
        <v>61.755699217420798</v>
      </c>
      <c r="M806">
        <v>9167</v>
      </c>
      <c r="N806">
        <v>5583</v>
      </c>
      <c r="O806">
        <v>60.903239882186099</v>
      </c>
    </row>
    <row r="807" spans="1:15" x14ac:dyDescent="0.25">
      <c r="A807">
        <f t="shared" si="12"/>
        <v>20204010000</v>
      </c>
      <c r="B807">
        <v>202</v>
      </c>
      <c r="C807">
        <v>401</v>
      </c>
      <c r="D807">
        <v>0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</row>
    <row r="808" spans="1:15" x14ac:dyDescent="0.25">
      <c r="A808">
        <f t="shared" si="12"/>
        <v>20204020000</v>
      </c>
      <c r="B808">
        <v>202</v>
      </c>
      <c r="C808">
        <v>402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</row>
    <row r="809" spans="1:15" x14ac:dyDescent="0.25">
      <c r="A809">
        <f t="shared" si="12"/>
        <v>20204030000</v>
      </c>
      <c r="B809">
        <v>202</v>
      </c>
      <c r="C809">
        <v>403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</row>
    <row r="810" spans="1:15" x14ac:dyDescent="0.25">
      <c r="A810">
        <f t="shared" si="12"/>
        <v>20205000000</v>
      </c>
      <c r="B810">
        <v>202</v>
      </c>
      <c r="C810">
        <v>500</v>
      </c>
      <c r="D810">
        <v>4372</v>
      </c>
      <c r="E810">
        <v>3028</v>
      </c>
      <c r="F810">
        <v>69.258920402561699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</row>
    <row r="811" spans="1:15" x14ac:dyDescent="0.25">
      <c r="A811">
        <f t="shared" si="12"/>
        <v>20205010000</v>
      </c>
      <c r="B811">
        <v>202</v>
      </c>
      <c r="C811">
        <v>501</v>
      </c>
      <c r="D811">
        <v>0</v>
      </c>
      <c r="E811">
        <v>0</v>
      </c>
      <c r="F811">
        <v>0</v>
      </c>
      <c r="G811">
        <v>6642</v>
      </c>
      <c r="H811">
        <v>2507</v>
      </c>
      <c r="I811">
        <v>37.744655224330003</v>
      </c>
      <c r="J811">
        <v>7323</v>
      </c>
      <c r="K811">
        <v>4664</v>
      </c>
      <c r="L811">
        <v>63.689744640174702</v>
      </c>
      <c r="M811">
        <v>7564</v>
      </c>
      <c r="N811">
        <v>5280</v>
      </c>
      <c r="O811">
        <v>69.804336329984096</v>
      </c>
    </row>
    <row r="812" spans="1:15" x14ac:dyDescent="0.25">
      <c r="A812">
        <f t="shared" si="12"/>
        <v>20205020000</v>
      </c>
      <c r="B812">
        <v>202</v>
      </c>
      <c r="C812">
        <v>502</v>
      </c>
      <c r="D812">
        <v>14869</v>
      </c>
      <c r="E812">
        <v>7297</v>
      </c>
      <c r="F812">
        <v>49.075257246620403</v>
      </c>
      <c r="G812">
        <v>6642</v>
      </c>
      <c r="H812">
        <v>2507</v>
      </c>
      <c r="I812">
        <v>37.744655224330003</v>
      </c>
      <c r="J812">
        <v>7323</v>
      </c>
      <c r="K812">
        <v>4664</v>
      </c>
      <c r="L812">
        <v>63.689744640174702</v>
      </c>
      <c r="M812">
        <v>7564</v>
      </c>
      <c r="N812">
        <v>0</v>
      </c>
      <c r="O812">
        <v>0</v>
      </c>
    </row>
    <row r="813" spans="1:15" x14ac:dyDescent="0.25">
      <c r="A813">
        <f t="shared" si="12"/>
        <v>20205030000</v>
      </c>
      <c r="B813">
        <v>202</v>
      </c>
      <c r="C813">
        <v>503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</row>
    <row r="814" spans="1:15" x14ac:dyDescent="0.25">
      <c r="A814">
        <f t="shared" si="12"/>
        <v>20206000000</v>
      </c>
      <c r="B814">
        <v>202</v>
      </c>
      <c r="C814">
        <v>600</v>
      </c>
      <c r="D814">
        <v>0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</row>
    <row r="815" spans="1:15" x14ac:dyDescent="0.25">
      <c r="A815">
        <f t="shared" si="12"/>
        <v>20206010000</v>
      </c>
      <c r="B815">
        <v>202</v>
      </c>
      <c r="C815">
        <v>601</v>
      </c>
      <c r="D815">
        <v>14869</v>
      </c>
      <c r="E815">
        <v>7297</v>
      </c>
      <c r="F815">
        <v>49.075257246620403</v>
      </c>
      <c r="G815">
        <v>16942</v>
      </c>
      <c r="H815">
        <v>5505</v>
      </c>
      <c r="I815">
        <v>32.493212135521098</v>
      </c>
      <c r="J815">
        <v>15412</v>
      </c>
      <c r="K815">
        <v>4599</v>
      </c>
      <c r="L815">
        <v>29.840384116273</v>
      </c>
      <c r="M815">
        <v>14562</v>
      </c>
      <c r="N815">
        <v>5736</v>
      </c>
      <c r="O815">
        <v>39.390193654717699</v>
      </c>
    </row>
    <row r="816" spans="1:15" x14ac:dyDescent="0.25">
      <c r="A816">
        <f t="shared" si="12"/>
        <v>20206020000</v>
      </c>
      <c r="B816">
        <v>202</v>
      </c>
      <c r="C816">
        <v>602</v>
      </c>
      <c r="D816">
        <v>5620</v>
      </c>
      <c r="E816">
        <v>3423</v>
      </c>
      <c r="F816">
        <v>60.907473309608498</v>
      </c>
      <c r="G816">
        <v>9885</v>
      </c>
      <c r="H816">
        <v>3618</v>
      </c>
      <c r="I816">
        <v>36.600910470409701</v>
      </c>
      <c r="J816">
        <v>10602</v>
      </c>
      <c r="K816">
        <v>2663</v>
      </c>
      <c r="L816">
        <v>25.117902282588101</v>
      </c>
      <c r="M816">
        <v>9816</v>
      </c>
      <c r="N816">
        <v>2452</v>
      </c>
      <c r="O816">
        <v>24.979625101874401</v>
      </c>
    </row>
    <row r="817" spans="1:15" x14ac:dyDescent="0.25">
      <c r="A817">
        <f t="shared" si="12"/>
        <v>20206030000</v>
      </c>
      <c r="B817">
        <v>202</v>
      </c>
      <c r="C817">
        <v>603</v>
      </c>
      <c r="D817">
        <v>0</v>
      </c>
      <c r="E817">
        <v>0</v>
      </c>
      <c r="F817">
        <v>0</v>
      </c>
      <c r="G817">
        <v>7238</v>
      </c>
      <c r="H817">
        <v>4033</v>
      </c>
      <c r="I817">
        <v>55.719812102790797</v>
      </c>
      <c r="J817">
        <v>6894</v>
      </c>
      <c r="K817">
        <v>3907</v>
      </c>
      <c r="L817">
        <v>56.672468813460902</v>
      </c>
      <c r="M817">
        <v>7352</v>
      </c>
      <c r="N817">
        <v>3738</v>
      </c>
      <c r="O817">
        <v>50.843307943416697</v>
      </c>
    </row>
    <row r="818" spans="1:15" x14ac:dyDescent="0.25">
      <c r="A818">
        <f t="shared" si="12"/>
        <v>20207010000</v>
      </c>
      <c r="B818">
        <v>202</v>
      </c>
      <c r="C818">
        <v>701</v>
      </c>
      <c r="D818">
        <v>7183</v>
      </c>
      <c r="E818">
        <v>2359</v>
      </c>
      <c r="F818">
        <v>32.841431156898203</v>
      </c>
      <c r="G818">
        <v>7185</v>
      </c>
      <c r="H818">
        <v>2016</v>
      </c>
      <c r="I818">
        <v>28.0584551148225</v>
      </c>
      <c r="J818">
        <v>8605</v>
      </c>
      <c r="K818">
        <v>1947</v>
      </c>
      <c r="L818">
        <v>22.626380011621102</v>
      </c>
      <c r="M818">
        <v>8222</v>
      </c>
      <c r="N818">
        <v>1732</v>
      </c>
      <c r="O818">
        <v>21.065434200924301</v>
      </c>
    </row>
    <row r="819" spans="1:15" x14ac:dyDescent="0.25">
      <c r="A819">
        <f t="shared" si="12"/>
        <v>20207020000</v>
      </c>
      <c r="B819">
        <v>202</v>
      </c>
      <c r="C819">
        <v>702</v>
      </c>
      <c r="D819">
        <v>7183</v>
      </c>
      <c r="E819">
        <v>2359</v>
      </c>
      <c r="F819">
        <v>32.841431156898203</v>
      </c>
      <c r="G819">
        <v>7185</v>
      </c>
      <c r="H819">
        <v>2016</v>
      </c>
      <c r="I819">
        <v>28.0584551148225</v>
      </c>
      <c r="J819">
        <v>8605</v>
      </c>
      <c r="K819">
        <v>1947</v>
      </c>
      <c r="L819">
        <v>22.626380011621102</v>
      </c>
      <c r="M819">
        <v>8222</v>
      </c>
      <c r="N819">
        <v>0</v>
      </c>
      <c r="O819">
        <v>0</v>
      </c>
    </row>
    <row r="820" spans="1:15" x14ac:dyDescent="0.25">
      <c r="A820">
        <f t="shared" si="12"/>
        <v>20207030000</v>
      </c>
      <c r="B820">
        <v>202</v>
      </c>
      <c r="C820">
        <v>703</v>
      </c>
      <c r="D820">
        <v>1932</v>
      </c>
      <c r="E820">
        <v>393</v>
      </c>
      <c r="F820">
        <v>20.341614906832199</v>
      </c>
      <c r="G820">
        <v>2846</v>
      </c>
      <c r="H820">
        <v>1035</v>
      </c>
      <c r="I820">
        <v>36.366830639493998</v>
      </c>
      <c r="J820">
        <v>3526</v>
      </c>
      <c r="K820">
        <v>1579</v>
      </c>
      <c r="L820">
        <v>44.781622234826898</v>
      </c>
      <c r="M820">
        <v>3489</v>
      </c>
      <c r="N820">
        <v>1401</v>
      </c>
      <c r="O820">
        <v>40.154772141014597</v>
      </c>
    </row>
    <row r="821" spans="1:15" x14ac:dyDescent="0.25">
      <c r="A821">
        <f t="shared" si="12"/>
        <v>20208000000</v>
      </c>
      <c r="B821">
        <v>202</v>
      </c>
      <c r="C821">
        <v>800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</row>
    <row r="822" spans="1:15" x14ac:dyDescent="0.25">
      <c r="A822">
        <f t="shared" si="12"/>
        <v>20209000000</v>
      </c>
      <c r="B822">
        <v>202</v>
      </c>
      <c r="C822">
        <v>900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</row>
    <row r="823" spans="1:15" x14ac:dyDescent="0.25">
      <c r="A823">
        <f t="shared" si="12"/>
        <v>20210000000</v>
      </c>
      <c r="B823">
        <v>202</v>
      </c>
      <c r="C823">
        <v>1000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</row>
    <row r="824" spans="1:15" x14ac:dyDescent="0.25">
      <c r="A824">
        <f t="shared" si="12"/>
        <v>20211000000</v>
      </c>
      <c r="B824">
        <v>202</v>
      </c>
      <c r="C824">
        <v>1100</v>
      </c>
      <c r="D824">
        <v>0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</row>
    <row r="825" spans="1:15" x14ac:dyDescent="0.25">
      <c r="A825">
        <f t="shared" si="12"/>
        <v>20212000000</v>
      </c>
      <c r="B825">
        <v>202</v>
      </c>
      <c r="C825">
        <v>1200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</row>
    <row r="826" spans="1:15" x14ac:dyDescent="0.25">
      <c r="A826">
        <f t="shared" si="12"/>
        <v>20301000000</v>
      </c>
      <c r="B826">
        <v>203</v>
      </c>
      <c r="C826">
        <v>100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</row>
    <row r="827" spans="1:15" x14ac:dyDescent="0.25">
      <c r="A827">
        <f t="shared" si="12"/>
        <v>20302010000</v>
      </c>
      <c r="B827">
        <v>203</v>
      </c>
      <c r="C827">
        <v>201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</row>
    <row r="828" spans="1:15" x14ac:dyDescent="0.25">
      <c r="A828">
        <f t="shared" si="12"/>
        <v>20302020000</v>
      </c>
      <c r="B828">
        <v>203</v>
      </c>
      <c r="C828">
        <v>202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</row>
    <row r="829" spans="1:15" x14ac:dyDescent="0.25">
      <c r="A829">
        <f t="shared" si="12"/>
        <v>20303010000</v>
      </c>
      <c r="B829">
        <v>203</v>
      </c>
      <c r="C829">
        <v>301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</row>
    <row r="830" spans="1:15" x14ac:dyDescent="0.25">
      <c r="A830">
        <f t="shared" si="12"/>
        <v>20303020000</v>
      </c>
      <c r="B830">
        <v>203</v>
      </c>
      <c r="C830">
        <v>302</v>
      </c>
      <c r="D830">
        <v>0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</row>
    <row r="831" spans="1:15" x14ac:dyDescent="0.25">
      <c r="A831">
        <f t="shared" si="12"/>
        <v>20304010000</v>
      </c>
      <c r="B831">
        <v>203</v>
      </c>
      <c r="C831">
        <v>401</v>
      </c>
      <c r="D831">
        <v>0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</row>
    <row r="832" spans="1:15" x14ac:dyDescent="0.25">
      <c r="A832">
        <f t="shared" si="12"/>
        <v>20304020000</v>
      </c>
      <c r="B832">
        <v>203</v>
      </c>
      <c r="C832">
        <v>402</v>
      </c>
      <c r="D832">
        <v>0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</row>
    <row r="833" spans="1:15" x14ac:dyDescent="0.25">
      <c r="A833">
        <f t="shared" si="12"/>
        <v>20401000000</v>
      </c>
      <c r="B833">
        <v>204</v>
      </c>
      <c r="C833">
        <v>100</v>
      </c>
      <c r="D833">
        <v>14448</v>
      </c>
      <c r="E833">
        <v>5505</v>
      </c>
      <c r="F833">
        <v>38.102159468438501</v>
      </c>
      <c r="G833">
        <v>27913</v>
      </c>
      <c r="H833">
        <v>10763</v>
      </c>
      <c r="I833">
        <v>38.559094328807298</v>
      </c>
      <c r="J833">
        <v>29948</v>
      </c>
      <c r="K833">
        <v>11053</v>
      </c>
      <c r="L833">
        <v>36.907305997061499</v>
      </c>
      <c r="M833">
        <v>54394</v>
      </c>
      <c r="N833">
        <v>18534</v>
      </c>
      <c r="O833">
        <v>34.073611060043298</v>
      </c>
    </row>
    <row r="834" spans="1:15" x14ac:dyDescent="0.25">
      <c r="A834">
        <f t="shared" si="12"/>
        <v>20401010000</v>
      </c>
      <c r="B834">
        <v>204</v>
      </c>
      <c r="C834">
        <v>101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</row>
    <row r="835" spans="1:15" x14ac:dyDescent="0.25">
      <c r="A835">
        <f t="shared" ref="A835:A898" si="13">B835*10^8+C835*10^4</f>
        <v>20401020000</v>
      </c>
      <c r="B835">
        <v>204</v>
      </c>
      <c r="C835">
        <v>102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</row>
    <row r="836" spans="1:15" x14ac:dyDescent="0.25">
      <c r="A836">
        <f t="shared" si="13"/>
        <v>20402000000</v>
      </c>
      <c r="B836">
        <v>204</v>
      </c>
      <c r="C836">
        <v>200</v>
      </c>
      <c r="D836">
        <v>19388</v>
      </c>
      <c r="E836">
        <v>10024</v>
      </c>
      <c r="F836">
        <v>51.702083763152402</v>
      </c>
      <c r="G836">
        <v>24535</v>
      </c>
      <c r="H836">
        <v>10441</v>
      </c>
      <c r="I836">
        <v>42.5555329121662</v>
      </c>
      <c r="J836">
        <v>27753</v>
      </c>
      <c r="K836">
        <v>14153</v>
      </c>
      <c r="L836">
        <v>50.996288689510997</v>
      </c>
      <c r="M836">
        <v>37443</v>
      </c>
      <c r="N836">
        <v>15534</v>
      </c>
      <c r="O836">
        <v>41.4870603317041</v>
      </c>
    </row>
    <row r="837" spans="1:15" x14ac:dyDescent="0.25">
      <c r="A837">
        <f t="shared" si="13"/>
        <v>20501000000</v>
      </c>
      <c r="B837">
        <v>205</v>
      </c>
      <c r="C837">
        <v>100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</row>
    <row r="838" spans="1:15" x14ac:dyDescent="0.25">
      <c r="A838">
        <f t="shared" si="13"/>
        <v>20501010000</v>
      </c>
      <c r="B838">
        <v>205</v>
      </c>
      <c r="C838">
        <v>101</v>
      </c>
      <c r="D838">
        <v>27036</v>
      </c>
      <c r="E838">
        <v>8021</v>
      </c>
      <c r="F838">
        <v>29.667850273709099</v>
      </c>
      <c r="G838">
        <v>26929</v>
      </c>
      <c r="H838">
        <v>7735</v>
      </c>
      <c r="I838">
        <v>28.723680790226101</v>
      </c>
      <c r="J838">
        <v>22901</v>
      </c>
      <c r="K838">
        <v>6284</v>
      </c>
      <c r="L838">
        <v>27.439849788218801</v>
      </c>
      <c r="M838">
        <v>12364</v>
      </c>
      <c r="N838">
        <v>0</v>
      </c>
      <c r="O838">
        <v>0</v>
      </c>
    </row>
    <row r="839" spans="1:15" x14ac:dyDescent="0.25">
      <c r="A839">
        <f t="shared" si="13"/>
        <v>20501020000</v>
      </c>
      <c r="B839">
        <v>205</v>
      </c>
      <c r="C839">
        <v>102</v>
      </c>
      <c r="D839">
        <v>27036</v>
      </c>
      <c r="E839">
        <v>8021</v>
      </c>
      <c r="F839">
        <v>29.667850273709099</v>
      </c>
      <c r="G839">
        <v>26929</v>
      </c>
      <c r="H839">
        <v>7735</v>
      </c>
      <c r="I839">
        <v>28.723680790226101</v>
      </c>
      <c r="J839">
        <v>22901</v>
      </c>
      <c r="K839">
        <v>6284</v>
      </c>
      <c r="L839">
        <v>27.439849788218801</v>
      </c>
      <c r="M839">
        <v>12364</v>
      </c>
      <c r="N839">
        <v>2580</v>
      </c>
      <c r="O839">
        <v>20.8670333225493</v>
      </c>
    </row>
    <row r="840" spans="1:15" x14ac:dyDescent="0.25">
      <c r="A840">
        <f t="shared" si="13"/>
        <v>20502010000</v>
      </c>
      <c r="B840">
        <v>205</v>
      </c>
      <c r="C840">
        <v>201</v>
      </c>
      <c r="D840">
        <v>7417</v>
      </c>
      <c r="E840">
        <v>2344</v>
      </c>
      <c r="F840">
        <v>31.6030740191452</v>
      </c>
      <c r="G840">
        <v>9903</v>
      </c>
      <c r="H840">
        <v>3974</v>
      </c>
      <c r="I840">
        <v>40.129253761486403</v>
      </c>
      <c r="J840">
        <v>11879</v>
      </c>
      <c r="K840">
        <v>5131</v>
      </c>
      <c r="L840">
        <v>43.193871538008203</v>
      </c>
      <c r="M840">
        <v>13868</v>
      </c>
      <c r="N840">
        <v>7170</v>
      </c>
      <c r="O840">
        <v>51.701759446206999</v>
      </c>
    </row>
    <row r="841" spans="1:15" x14ac:dyDescent="0.25">
      <c r="A841">
        <f t="shared" si="13"/>
        <v>20502020000</v>
      </c>
      <c r="B841">
        <v>205</v>
      </c>
      <c r="C841">
        <v>202</v>
      </c>
      <c r="D841">
        <v>7417</v>
      </c>
      <c r="E841">
        <v>2344</v>
      </c>
      <c r="F841">
        <v>31.6030740191452</v>
      </c>
      <c r="G841">
        <v>9903</v>
      </c>
      <c r="H841">
        <v>3974</v>
      </c>
      <c r="I841">
        <v>40.129253761486403</v>
      </c>
      <c r="J841">
        <v>11879</v>
      </c>
      <c r="K841">
        <v>5131</v>
      </c>
      <c r="L841">
        <v>43.193871538008203</v>
      </c>
      <c r="M841">
        <v>13868</v>
      </c>
      <c r="N841">
        <v>0</v>
      </c>
      <c r="O841">
        <v>0</v>
      </c>
    </row>
    <row r="842" spans="1:15" x14ac:dyDescent="0.25">
      <c r="A842">
        <f t="shared" si="13"/>
        <v>20502030000</v>
      </c>
      <c r="B842">
        <v>205</v>
      </c>
      <c r="C842">
        <v>203</v>
      </c>
      <c r="D842">
        <v>8002</v>
      </c>
      <c r="E842">
        <v>1820</v>
      </c>
      <c r="F842">
        <v>22.744313921519598</v>
      </c>
      <c r="G842">
        <v>11015</v>
      </c>
      <c r="H842">
        <v>2888</v>
      </c>
      <c r="I842">
        <v>26.218792555605901</v>
      </c>
      <c r="J842">
        <v>13922</v>
      </c>
      <c r="K842">
        <v>3545</v>
      </c>
      <c r="L842">
        <v>25.4632955035196</v>
      </c>
      <c r="M842">
        <v>14121</v>
      </c>
      <c r="N842">
        <v>3542</v>
      </c>
      <c r="O842">
        <v>25.083209404433099</v>
      </c>
    </row>
    <row r="843" spans="1:15" x14ac:dyDescent="0.25">
      <c r="A843">
        <f t="shared" si="13"/>
        <v>20503010000</v>
      </c>
      <c r="B843">
        <v>205</v>
      </c>
      <c r="C843">
        <v>301</v>
      </c>
      <c r="D843">
        <v>4232</v>
      </c>
      <c r="E843">
        <v>2143</v>
      </c>
      <c r="F843">
        <v>50.637996219281597</v>
      </c>
      <c r="G843">
        <v>3491</v>
      </c>
      <c r="H843">
        <v>1482</v>
      </c>
      <c r="I843">
        <v>42.452019478659402</v>
      </c>
      <c r="J843">
        <v>3259</v>
      </c>
      <c r="K843">
        <v>1319</v>
      </c>
      <c r="L843">
        <v>40.4725375882172</v>
      </c>
      <c r="M843">
        <v>4245</v>
      </c>
      <c r="N843">
        <v>1309</v>
      </c>
      <c r="O843">
        <v>30.8362779740871</v>
      </c>
    </row>
    <row r="844" spans="1:15" x14ac:dyDescent="0.25">
      <c r="A844">
        <f t="shared" si="13"/>
        <v>20503020000</v>
      </c>
      <c r="B844">
        <v>205</v>
      </c>
      <c r="C844">
        <v>302</v>
      </c>
      <c r="D844">
        <v>10661</v>
      </c>
      <c r="E844">
        <v>3088</v>
      </c>
      <c r="F844">
        <v>28.9653878623018</v>
      </c>
      <c r="G844">
        <v>3491</v>
      </c>
      <c r="H844">
        <v>1482</v>
      </c>
      <c r="I844">
        <v>42.452019478659402</v>
      </c>
      <c r="J844">
        <v>3259</v>
      </c>
      <c r="K844">
        <v>1319</v>
      </c>
      <c r="L844">
        <v>40.4725375882172</v>
      </c>
      <c r="M844">
        <v>4245</v>
      </c>
      <c r="N844">
        <v>0</v>
      </c>
      <c r="O844">
        <v>0</v>
      </c>
    </row>
    <row r="845" spans="1:15" x14ac:dyDescent="0.25">
      <c r="A845">
        <f t="shared" si="13"/>
        <v>20504000000</v>
      </c>
      <c r="B845">
        <v>205</v>
      </c>
      <c r="C845">
        <v>400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</row>
    <row r="846" spans="1:15" x14ac:dyDescent="0.25">
      <c r="A846">
        <f t="shared" si="13"/>
        <v>20504010000</v>
      </c>
      <c r="B846">
        <v>205</v>
      </c>
      <c r="C846">
        <v>401</v>
      </c>
      <c r="D846">
        <v>10661</v>
      </c>
      <c r="E846">
        <v>3088</v>
      </c>
      <c r="F846">
        <v>28.9653878623018</v>
      </c>
      <c r="G846">
        <v>7836</v>
      </c>
      <c r="H846">
        <v>1322</v>
      </c>
      <c r="I846">
        <v>16.870852475752901</v>
      </c>
      <c r="J846">
        <v>7845</v>
      </c>
      <c r="K846">
        <v>1238</v>
      </c>
      <c r="L846">
        <v>15.780752071383001</v>
      </c>
      <c r="M846">
        <v>6964</v>
      </c>
      <c r="N846">
        <v>1275</v>
      </c>
      <c r="O846">
        <v>18.3084434233199</v>
      </c>
    </row>
    <row r="847" spans="1:15" x14ac:dyDescent="0.25">
      <c r="A847">
        <f t="shared" si="13"/>
        <v>20504020000</v>
      </c>
      <c r="B847">
        <v>205</v>
      </c>
      <c r="C847">
        <v>402</v>
      </c>
      <c r="D847">
        <v>23940</v>
      </c>
      <c r="E847">
        <v>1154</v>
      </c>
      <c r="F847">
        <v>4.8203842940685</v>
      </c>
      <c r="G847">
        <v>27390</v>
      </c>
      <c r="H847">
        <v>1819</v>
      </c>
      <c r="I847">
        <v>6.6411098941219402</v>
      </c>
      <c r="J847">
        <v>33361</v>
      </c>
      <c r="K847">
        <v>2657</v>
      </c>
      <c r="L847">
        <v>7.9643895566679603</v>
      </c>
      <c r="M847">
        <v>32802</v>
      </c>
      <c r="N847">
        <v>1643</v>
      </c>
      <c r="O847">
        <v>5.0088409243338798</v>
      </c>
    </row>
    <row r="848" spans="1:15" x14ac:dyDescent="0.25">
      <c r="A848">
        <f t="shared" si="13"/>
        <v>20505000000</v>
      </c>
      <c r="B848">
        <v>205</v>
      </c>
      <c r="C848">
        <v>500</v>
      </c>
      <c r="D848">
        <v>23940</v>
      </c>
      <c r="E848">
        <v>1154</v>
      </c>
      <c r="F848">
        <v>4.8203842940685</v>
      </c>
      <c r="G848">
        <v>27390</v>
      </c>
      <c r="H848">
        <v>1819</v>
      </c>
      <c r="I848">
        <v>6.6411098941219402</v>
      </c>
      <c r="J848">
        <v>33361</v>
      </c>
      <c r="K848">
        <v>2657</v>
      </c>
      <c r="L848">
        <v>7.9643895566679603</v>
      </c>
      <c r="M848">
        <v>32802</v>
      </c>
      <c r="N848">
        <v>0</v>
      </c>
      <c r="O848">
        <v>0</v>
      </c>
    </row>
    <row r="849" spans="1:15" x14ac:dyDescent="0.25">
      <c r="A849">
        <f t="shared" si="13"/>
        <v>20505010000</v>
      </c>
      <c r="B849">
        <v>205</v>
      </c>
      <c r="C849">
        <v>501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</row>
    <row r="850" spans="1:15" x14ac:dyDescent="0.25">
      <c r="A850">
        <f t="shared" si="13"/>
        <v>20505020000</v>
      </c>
      <c r="B850">
        <v>205</v>
      </c>
      <c r="C850">
        <v>502</v>
      </c>
      <c r="D850">
        <v>0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</row>
    <row r="851" spans="1:15" x14ac:dyDescent="0.25">
      <c r="A851">
        <f t="shared" si="13"/>
        <v>20506000000</v>
      </c>
      <c r="B851">
        <v>205</v>
      </c>
      <c r="C851">
        <v>600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</row>
    <row r="852" spans="1:15" x14ac:dyDescent="0.25">
      <c r="A852">
        <f t="shared" si="13"/>
        <v>20507000000</v>
      </c>
      <c r="B852">
        <v>205</v>
      </c>
      <c r="C852">
        <v>700</v>
      </c>
      <c r="D852">
        <v>0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</row>
    <row r="853" spans="1:15" x14ac:dyDescent="0.25">
      <c r="A853">
        <f t="shared" si="13"/>
        <v>20508010000</v>
      </c>
      <c r="B853">
        <v>205</v>
      </c>
      <c r="C853">
        <v>801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</row>
    <row r="854" spans="1:15" x14ac:dyDescent="0.25">
      <c r="A854">
        <f t="shared" si="13"/>
        <v>20508020000</v>
      </c>
      <c r="B854">
        <v>205</v>
      </c>
      <c r="C854">
        <v>802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</row>
    <row r="855" spans="1:15" x14ac:dyDescent="0.25">
      <c r="A855">
        <f t="shared" si="13"/>
        <v>20601000000</v>
      </c>
      <c r="B855">
        <v>206</v>
      </c>
      <c r="C855">
        <v>100</v>
      </c>
      <c r="D855">
        <v>12029</v>
      </c>
      <c r="E855">
        <v>8341</v>
      </c>
      <c r="F855">
        <v>69.340759830409795</v>
      </c>
      <c r="G855">
        <v>10316</v>
      </c>
      <c r="H855">
        <v>5503</v>
      </c>
      <c r="I855">
        <v>53.344319503683501</v>
      </c>
      <c r="J855">
        <v>12328</v>
      </c>
      <c r="K855">
        <v>7153</v>
      </c>
      <c r="L855">
        <v>58.022388059701399</v>
      </c>
      <c r="M855">
        <v>12075</v>
      </c>
      <c r="N855">
        <v>7393</v>
      </c>
      <c r="O855">
        <v>61.225672877846698</v>
      </c>
    </row>
    <row r="856" spans="1:15" x14ac:dyDescent="0.25">
      <c r="A856">
        <f t="shared" si="13"/>
        <v>20601010000</v>
      </c>
      <c r="B856">
        <v>206</v>
      </c>
      <c r="C856">
        <v>101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</row>
    <row r="857" spans="1:15" x14ac:dyDescent="0.25">
      <c r="A857">
        <f t="shared" si="13"/>
        <v>20601020000</v>
      </c>
      <c r="B857">
        <v>206</v>
      </c>
      <c r="C857">
        <v>102</v>
      </c>
      <c r="D857">
        <v>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</row>
    <row r="858" spans="1:15" x14ac:dyDescent="0.25">
      <c r="A858">
        <f t="shared" si="13"/>
        <v>20601030000</v>
      </c>
      <c r="B858">
        <v>206</v>
      </c>
      <c r="C858">
        <v>103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</row>
    <row r="859" spans="1:15" x14ac:dyDescent="0.25">
      <c r="A859">
        <f t="shared" si="13"/>
        <v>20602000000</v>
      </c>
      <c r="B859">
        <v>206</v>
      </c>
      <c r="C859">
        <v>200</v>
      </c>
      <c r="D859">
        <v>4555</v>
      </c>
      <c r="E859">
        <v>3287</v>
      </c>
      <c r="F859">
        <v>72.162458836443406</v>
      </c>
      <c r="G859">
        <v>7725</v>
      </c>
      <c r="H859">
        <v>4936</v>
      </c>
      <c r="I859">
        <v>63.8964401294498</v>
      </c>
      <c r="J859">
        <v>7681</v>
      </c>
      <c r="K859">
        <v>4377</v>
      </c>
      <c r="L859">
        <v>56.984767608384303</v>
      </c>
      <c r="M859">
        <v>8559</v>
      </c>
      <c r="N859">
        <v>4731</v>
      </c>
      <c r="O859">
        <v>55.2751489660007</v>
      </c>
    </row>
    <row r="860" spans="1:15" x14ac:dyDescent="0.25">
      <c r="A860">
        <f t="shared" si="13"/>
        <v>20602010000</v>
      </c>
      <c r="B860">
        <v>206</v>
      </c>
      <c r="C860">
        <v>201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</row>
    <row r="861" spans="1:15" x14ac:dyDescent="0.25">
      <c r="A861">
        <f t="shared" si="13"/>
        <v>20602020000</v>
      </c>
      <c r="B861">
        <v>206</v>
      </c>
      <c r="C861">
        <v>202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</row>
    <row r="862" spans="1:15" x14ac:dyDescent="0.25">
      <c r="A862">
        <f t="shared" si="13"/>
        <v>20701000000</v>
      </c>
      <c r="B862">
        <v>207</v>
      </c>
      <c r="C862">
        <v>100</v>
      </c>
      <c r="D862">
        <v>8757</v>
      </c>
      <c r="E862">
        <v>2971</v>
      </c>
      <c r="F862">
        <v>33.927143999086397</v>
      </c>
      <c r="G862">
        <v>9880</v>
      </c>
      <c r="H862">
        <v>3278</v>
      </c>
      <c r="I862">
        <v>33.1781376518218</v>
      </c>
      <c r="J862">
        <v>8337</v>
      </c>
      <c r="K862">
        <v>2675</v>
      </c>
      <c r="L862">
        <v>32.0858822118267</v>
      </c>
      <c r="M862">
        <v>8951</v>
      </c>
      <c r="N862">
        <v>3133</v>
      </c>
      <c r="O862">
        <v>35.001675790414403</v>
      </c>
    </row>
    <row r="863" spans="1:15" x14ac:dyDescent="0.25">
      <c r="A863">
        <f t="shared" si="13"/>
        <v>20702010000</v>
      </c>
      <c r="B863">
        <v>207</v>
      </c>
      <c r="C863">
        <v>201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</row>
    <row r="864" spans="1:15" x14ac:dyDescent="0.25">
      <c r="A864">
        <f t="shared" si="13"/>
        <v>20702020000</v>
      </c>
      <c r="B864">
        <v>207</v>
      </c>
      <c r="C864">
        <v>202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</row>
    <row r="865" spans="1:15" x14ac:dyDescent="0.25">
      <c r="A865">
        <f t="shared" si="13"/>
        <v>20702030000</v>
      </c>
      <c r="B865">
        <v>207</v>
      </c>
      <c r="C865">
        <v>203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</row>
    <row r="866" spans="1:15" x14ac:dyDescent="0.25">
      <c r="A866">
        <f t="shared" si="13"/>
        <v>20703000000</v>
      </c>
      <c r="B866">
        <v>207</v>
      </c>
      <c r="C866">
        <v>300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</row>
    <row r="867" spans="1:15" x14ac:dyDescent="0.25">
      <c r="A867">
        <f t="shared" si="13"/>
        <v>20801000000</v>
      </c>
      <c r="B867">
        <v>208</v>
      </c>
      <c r="C867">
        <v>100</v>
      </c>
      <c r="D867">
        <v>24366</v>
      </c>
      <c r="E867">
        <v>10582</v>
      </c>
      <c r="F867">
        <v>43.429368792579801</v>
      </c>
      <c r="G867">
        <v>17071</v>
      </c>
      <c r="H867">
        <v>4294</v>
      </c>
      <c r="I867">
        <v>25.153769550700002</v>
      </c>
      <c r="J867">
        <v>17633</v>
      </c>
      <c r="K867">
        <v>7289</v>
      </c>
      <c r="L867">
        <v>41.337265354732601</v>
      </c>
      <c r="M867">
        <v>14090</v>
      </c>
      <c r="N867">
        <v>3675</v>
      </c>
      <c r="O867">
        <v>26.082327892121999</v>
      </c>
    </row>
    <row r="868" spans="1:15" x14ac:dyDescent="0.25">
      <c r="A868">
        <f t="shared" si="13"/>
        <v>20801010000</v>
      </c>
      <c r="B868">
        <v>208</v>
      </c>
      <c r="C868">
        <v>101</v>
      </c>
      <c r="D868">
        <v>0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</row>
    <row r="869" spans="1:15" x14ac:dyDescent="0.25">
      <c r="A869">
        <f t="shared" si="13"/>
        <v>20801020000</v>
      </c>
      <c r="B869">
        <v>208</v>
      </c>
      <c r="C869">
        <v>102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</row>
    <row r="870" spans="1:15" x14ac:dyDescent="0.25">
      <c r="A870">
        <f t="shared" si="13"/>
        <v>20802000000</v>
      </c>
      <c r="B870">
        <v>208</v>
      </c>
      <c r="C870">
        <v>200</v>
      </c>
      <c r="D870">
        <v>12292</v>
      </c>
      <c r="E870">
        <v>2464</v>
      </c>
      <c r="F870">
        <v>20.045558086560298</v>
      </c>
      <c r="G870">
        <v>14139</v>
      </c>
      <c r="H870">
        <v>3165</v>
      </c>
      <c r="I870">
        <v>22.384892849564999</v>
      </c>
      <c r="J870">
        <v>11881</v>
      </c>
      <c r="K870">
        <v>2893</v>
      </c>
      <c r="L870">
        <v>24.349802205201499</v>
      </c>
      <c r="M870">
        <v>13819</v>
      </c>
      <c r="N870">
        <v>2421</v>
      </c>
      <c r="O870">
        <v>17.5193574064693</v>
      </c>
    </row>
    <row r="871" spans="1:15" x14ac:dyDescent="0.25">
      <c r="A871">
        <f t="shared" si="13"/>
        <v>21001000000</v>
      </c>
      <c r="B871">
        <v>210</v>
      </c>
      <c r="C871">
        <v>100</v>
      </c>
      <c r="D871">
        <v>14592</v>
      </c>
      <c r="E871">
        <v>2947</v>
      </c>
      <c r="F871">
        <v>20.195997807017498</v>
      </c>
      <c r="G871">
        <v>14201</v>
      </c>
      <c r="H871">
        <v>3261</v>
      </c>
      <c r="I871">
        <v>22.9631716076332</v>
      </c>
      <c r="J871">
        <v>17388</v>
      </c>
      <c r="K871">
        <v>4379</v>
      </c>
      <c r="L871">
        <v>25.184034966643601</v>
      </c>
      <c r="M871">
        <v>17564</v>
      </c>
      <c r="N871">
        <v>4364</v>
      </c>
      <c r="O871">
        <v>24.846276474607102</v>
      </c>
    </row>
    <row r="872" spans="1:15" x14ac:dyDescent="0.25">
      <c r="A872">
        <f t="shared" si="13"/>
        <v>21001010000</v>
      </c>
      <c r="B872">
        <v>210</v>
      </c>
      <c r="C872">
        <v>101</v>
      </c>
      <c r="D872">
        <v>0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</row>
    <row r="873" spans="1:15" x14ac:dyDescent="0.25">
      <c r="A873">
        <f t="shared" si="13"/>
        <v>21001020000</v>
      </c>
      <c r="B873">
        <v>210</v>
      </c>
      <c r="C873">
        <v>102</v>
      </c>
      <c r="D873">
        <v>0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</row>
    <row r="874" spans="1:15" x14ac:dyDescent="0.25">
      <c r="A874">
        <f t="shared" si="13"/>
        <v>21002000000</v>
      </c>
      <c r="B874">
        <v>210</v>
      </c>
      <c r="C874">
        <v>200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</row>
    <row r="875" spans="1:15" x14ac:dyDescent="0.25">
      <c r="A875">
        <f t="shared" si="13"/>
        <v>21002010000</v>
      </c>
      <c r="B875">
        <v>210</v>
      </c>
      <c r="C875">
        <v>201</v>
      </c>
      <c r="D875">
        <v>11296</v>
      </c>
      <c r="E875">
        <v>7493</v>
      </c>
      <c r="F875">
        <v>66.333215297450394</v>
      </c>
      <c r="G875">
        <v>11755</v>
      </c>
      <c r="H875">
        <v>5276</v>
      </c>
      <c r="I875">
        <v>44.883028498511202</v>
      </c>
      <c r="J875">
        <v>12455</v>
      </c>
      <c r="K875">
        <v>8203</v>
      </c>
      <c r="L875">
        <v>65.861099959855395</v>
      </c>
      <c r="M875">
        <v>11782</v>
      </c>
      <c r="N875">
        <v>7409</v>
      </c>
      <c r="O875">
        <v>62.884060431166098</v>
      </c>
    </row>
    <row r="876" spans="1:15" x14ac:dyDescent="0.25">
      <c r="A876">
        <f t="shared" si="13"/>
        <v>21002020000</v>
      </c>
      <c r="B876">
        <v>210</v>
      </c>
      <c r="C876">
        <v>202</v>
      </c>
      <c r="D876">
        <v>12742</v>
      </c>
      <c r="E876">
        <v>3415</v>
      </c>
      <c r="F876">
        <v>26.801130120860101</v>
      </c>
      <c r="G876">
        <v>15764</v>
      </c>
      <c r="H876">
        <v>5695</v>
      </c>
      <c r="I876">
        <v>36.126617609743697</v>
      </c>
      <c r="J876">
        <v>9428</v>
      </c>
      <c r="K876">
        <v>2958</v>
      </c>
      <c r="L876">
        <v>31.3746287653797</v>
      </c>
      <c r="M876">
        <v>11034</v>
      </c>
      <c r="N876">
        <v>3130</v>
      </c>
      <c r="O876">
        <v>28.366866050389699</v>
      </c>
    </row>
    <row r="877" spans="1:15" x14ac:dyDescent="0.25">
      <c r="A877">
        <f t="shared" si="13"/>
        <v>21002030000</v>
      </c>
      <c r="B877">
        <v>210</v>
      </c>
      <c r="C877">
        <v>203</v>
      </c>
      <c r="D877">
        <v>5799</v>
      </c>
      <c r="E877">
        <v>1950</v>
      </c>
      <c r="F877">
        <v>33.626487325400902</v>
      </c>
      <c r="G877">
        <v>6055</v>
      </c>
      <c r="H877">
        <v>3364</v>
      </c>
      <c r="I877">
        <v>55.5573905862923</v>
      </c>
      <c r="J877">
        <v>9059</v>
      </c>
      <c r="K877">
        <v>4845</v>
      </c>
      <c r="L877">
        <v>53.4827243625124</v>
      </c>
      <c r="M877">
        <v>13792</v>
      </c>
      <c r="N877">
        <v>7907</v>
      </c>
      <c r="O877">
        <v>57.330336426914101</v>
      </c>
    </row>
    <row r="878" spans="1:15" x14ac:dyDescent="0.25">
      <c r="A878">
        <f t="shared" si="13"/>
        <v>21003000000</v>
      </c>
      <c r="B878">
        <v>210</v>
      </c>
      <c r="C878">
        <v>300</v>
      </c>
      <c r="D878">
        <v>5762</v>
      </c>
      <c r="E878">
        <v>3937</v>
      </c>
      <c r="F878">
        <v>68.326969802152007</v>
      </c>
      <c r="G878">
        <v>5904</v>
      </c>
      <c r="H878">
        <v>3512</v>
      </c>
      <c r="I878">
        <v>59.485094850948499</v>
      </c>
      <c r="J878">
        <v>6280</v>
      </c>
      <c r="K878">
        <v>4478</v>
      </c>
      <c r="L878">
        <v>71.305732484076401</v>
      </c>
      <c r="M878">
        <v>5877</v>
      </c>
      <c r="N878">
        <v>3806</v>
      </c>
      <c r="O878">
        <v>64.760932448528095</v>
      </c>
    </row>
    <row r="879" spans="1:15" x14ac:dyDescent="0.25">
      <c r="A879">
        <f t="shared" si="13"/>
        <v>21004000000</v>
      </c>
      <c r="B879">
        <v>210</v>
      </c>
      <c r="C879">
        <v>400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</row>
    <row r="880" spans="1:15" x14ac:dyDescent="0.25">
      <c r="A880">
        <f t="shared" si="13"/>
        <v>21005000000</v>
      </c>
      <c r="B880">
        <v>210</v>
      </c>
      <c r="C880">
        <v>500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</row>
    <row r="881" spans="1:15" x14ac:dyDescent="0.25">
      <c r="A881">
        <f t="shared" si="13"/>
        <v>21101010000</v>
      </c>
      <c r="B881">
        <v>211</v>
      </c>
      <c r="C881">
        <v>101</v>
      </c>
      <c r="D881">
        <v>7004</v>
      </c>
      <c r="E881">
        <v>3654</v>
      </c>
      <c r="F881">
        <v>52.170188463735002</v>
      </c>
      <c r="G881">
        <v>7451</v>
      </c>
      <c r="H881">
        <v>4045</v>
      </c>
      <c r="I881">
        <v>54.288015031539302</v>
      </c>
      <c r="J881">
        <v>7933</v>
      </c>
      <c r="K881">
        <v>4430</v>
      </c>
      <c r="L881">
        <v>55.842682465649801</v>
      </c>
      <c r="M881">
        <v>8273</v>
      </c>
      <c r="N881">
        <v>4398</v>
      </c>
      <c r="O881">
        <v>53.160884805995401</v>
      </c>
    </row>
    <row r="882" spans="1:15" x14ac:dyDescent="0.25">
      <c r="A882">
        <f t="shared" si="13"/>
        <v>21101020000</v>
      </c>
      <c r="B882">
        <v>211</v>
      </c>
      <c r="C882">
        <v>102</v>
      </c>
      <c r="D882">
        <v>4027</v>
      </c>
      <c r="E882">
        <v>1046</v>
      </c>
      <c r="F882">
        <v>25.9746709709461</v>
      </c>
      <c r="G882">
        <v>4019</v>
      </c>
      <c r="H882">
        <v>1279</v>
      </c>
      <c r="I882">
        <v>31.823836775317201</v>
      </c>
      <c r="J882">
        <v>4383</v>
      </c>
      <c r="K882">
        <v>1294</v>
      </c>
      <c r="L882">
        <v>29.523157654574401</v>
      </c>
      <c r="M882">
        <v>3907</v>
      </c>
      <c r="N882">
        <v>927</v>
      </c>
      <c r="O882">
        <v>23.726644484259001</v>
      </c>
    </row>
    <row r="883" spans="1:15" x14ac:dyDescent="0.25">
      <c r="A883">
        <f t="shared" si="13"/>
        <v>21102000000</v>
      </c>
      <c r="B883">
        <v>211</v>
      </c>
      <c r="C883">
        <v>200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</row>
    <row r="884" spans="1:15" x14ac:dyDescent="0.25">
      <c r="A884">
        <f t="shared" si="13"/>
        <v>21102010000</v>
      </c>
      <c r="B884">
        <v>211</v>
      </c>
      <c r="C884">
        <v>201</v>
      </c>
      <c r="D884">
        <v>1496</v>
      </c>
      <c r="E884">
        <v>475</v>
      </c>
      <c r="F884">
        <v>31.751336898395699</v>
      </c>
      <c r="G884">
        <v>1634</v>
      </c>
      <c r="H884">
        <v>567</v>
      </c>
      <c r="I884">
        <v>34.700122399020799</v>
      </c>
      <c r="J884">
        <v>2334</v>
      </c>
      <c r="K884">
        <v>966</v>
      </c>
      <c r="L884">
        <v>41.388174807197899</v>
      </c>
      <c r="M884">
        <v>2311</v>
      </c>
      <c r="N884">
        <v>1134</v>
      </c>
      <c r="O884">
        <v>49.069666810904302</v>
      </c>
    </row>
    <row r="885" spans="1:15" x14ac:dyDescent="0.25">
      <c r="A885">
        <f t="shared" si="13"/>
        <v>21102020000</v>
      </c>
      <c r="B885">
        <v>211</v>
      </c>
      <c r="C885">
        <v>202</v>
      </c>
      <c r="D885">
        <v>3310</v>
      </c>
      <c r="E885">
        <v>2626</v>
      </c>
      <c r="F885">
        <v>79.335347432024093</v>
      </c>
      <c r="G885">
        <v>3417</v>
      </c>
      <c r="H885">
        <v>2848</v>
      </c>
      <c r="I885">
        <v>83.347966052092403</v>
      </c>
      <c r="J885">
        <v>3592</v>
      </c>
      <c r="K885">
        <v>2876</v>
      </c>
      <c r="L885">
        <v>80.066815144766096</v>
      </c>
      <c r="M885">
        <v>3881</v>
      </c>
      <c r="N885">
        <v>1185</v>
      </c>
      <c r="O885">
        <v>30.53336768874</v>
      </c>
    </row>
    <row r="886" spans="1:15" x14ac:dyDescent="0.25">
      <c r="A886">
        <f t="shared" si="13"/>
        <v>21103000000</v>
      </c>
      <c r="B886">
        <v>211</v>
      </c>
      <c r="C886">
        <v>300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</row>
    <row r="887" spans="1:15" x14ac:dyDescent="0.25">
      <c r="A887">
        <f t="shared" si="13"/>
        <v>21104000000</v>
      </c>
      <c r="B887">
        <v>211</v>
      </c>
      <c r="C887">
        <v>400</v>
      </c>
      <c r="D887">
        <v>0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</row>
    <row r="888" spans="1:15" x14ac:dyDescent="0.25">
      <c r="A888">
        <f t="shared" si="13"/>
        <v>21105000000</v>
      </c>
      <c r="B888">
        <v>211</v>
      </c>
      <c r="C888">
        <v>500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</row>
    <row r="889" spans="1:15" x14ac:dyDescent="0.25">
      <c r="A889">
        <f t="shared" si="13"/>
        <v>21106000000</v>
      </c>
      <c r="B889">
        <v>211</v>
      </c>
      <c r="C889">
        <v>600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</row>
    <row r="890" spans="1:15" x14ac:dyDescent="0.25">
      <c r="A890">
        <f t="shared" si="13"/>
        <v>21201010000</v>
      </c>
      <c r="B890">
        <v>212</v>
      </c>
      <c r="C890">
        <v>101</v>
      </c>
      <c r="D890">
        <v>11351</v>
      </c>
      <c r="E890">
        <v>8074</v>
      </c>
      <c r="F890">
        <v>71.130296890141807</v>
      </c>
      <c r="G890">
        <v>13899</v>
      </c>
      <c r="H890">
        <v>9216</v>
      </c>
      <c r="I890">
        <v>66.306928556011201</v>
      </c>
      <c r="J890">
        <v>9884</v>
      </c>
      <c r="K890">
        <v>6866</v>
      </c>
      <c r="L890">
        <v>69.465803318494494</v>
      </c>
      <c r="M890">
        <v>9952</v>
      </c>
      <c r="N890">
        <v>6885</v>
      </c>
      <c r="O890">
        <v>69.182073954983906</v>
      </c>
    </row>
    <row r="891" spans="1:15" x14ac:dyDescent="0.25">
      <c r="A891">
        <f t="shared" si="13"/>
        <v>21201020000</v>
      </c>
      <c r="B891">
        <v>212</v>
      </c>
      <c r="C891">
        <v>102</v>
      </c>
      <c r="D891">
        <v>9587</v>
      </c>
      <c r="E891">
        <v>2209</v>
      </c>
      <c r="F891">
        <v>23.041618858871299</v>
      </c>
      <c r="G891">
        <v>9540</v>
      </c>
      <c r="H891">
        <v>2297</v>
      </c>
      <c r="I891">
        <v>24.077568134171901</v>
      </c>
      <c r="J891">
        <v>7378</v>
      </c>
      <c r="K891">
        <v>1458</v>
      </c>
      <c r="L891">
        <v>19.761452968284001</v>
      </c>
      <c r="M891">
        <v>8945</v>
      </c>
      <c r="N891">
        <v>1323</v>
      </c>
      <c r="O891">
        <v>14.7903856903297</v>
      </c>
    </row>
    <row r="892" spans="1:15" x14ac:dyDescent="0.25">
      <c r="A892">
        <f t="shared" si="13"/>
        <v>21201030000</v>
      </c>
      <c r="B892">
        <v>212</v>
      </c>
      <c r="C892">
        <v>103</v>
      </c>
      <c r="D892">
        <v>4952</v>
      </c>
      <c r="E892">
        <v>1749</v>
      </c>
      <c r="F892">
        <v>35.319063004846498</v>
      </c>
      <c r="G892">
        <v>5235</v>
      </c>
      <c r="H892">
        <v>2927</v>
      </c>
      <c r="I892">
        <v>55.912129894937898</v>
      </c>
      <c r="J892">
        <v>6260</v>
      </c>
      <c r="K892">
        <v>2077</v>
      </c>
      <c r="L892">
        <v>33.178913738019098</v>
      </c>
      <c r="M892">
        <v>5219</v>
      </c>
      <c r="N892">
        <v>1200</v>
      </c>
      <c r="O892">
        <v>22.992910519256501</v>
      </c>
    </row>
    <row r="893" spans="1:15" x14ac:dyDescent="0.25">
      <c r="A893">
        <f t="shared" si="13"/>
        <v>21202000000</v>
      </c>
      <c r="B893">
        <v>212</v>
      </c>
      <c r="C893">
        <v>200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</row>
    <row r="894" spans="1:15" x14ac:dyDescent="0.25">
      <c r="A894">
        <f t="shared" si="13"/>
        <v>21202010000</v>
      </c>
      <c r="B894">
        <v>212</v>
      </c>
      <c r="C894">
        <v>201</v>
      </c>
      <c r="D894">
        <v>9448</v>
      </c>
      <c r="E894">
        <v>3417</v>
      </c>
      <c r="F894">
        <v>36.166384419982997</v>
      </c>
      <c r="G894">
        <v>6486</v>
      </c>
      <c r="H894">
        <v>1439</v>
      </c>
      <c r="I894">
        <v>22.186247301880901</v>
      </c>
      <c r="J894">
        <v>6927</v>
      </c>
      <c r="K894">
        <v>1619</v>
      </c>
      <c r="L894">
        <v>23.372311245849499</v>
      </c>
      <c r="M894">
        <v>7217</v>
      </c>
      <c r="N894">
        <v>1624</v>
      </c>
      <c r="O894">
        <v>22.502424830261798</v>
      </c>
    </row>
    <row r="895" spans="1:15" x14ac:dyDescent="0.25">
      <c r="A895">
        <f t="shared" si="13"/>
        <v>21202020000</v>
      </c>
      <c r="B895">
        <v>212</v>
      </c>
      <c r="C895">
        <v>202</v>
      </c>
      <c r="D895">
        <v>5839</v>
      </c>
      <c r="E895">
        <v>1808</v>
      </c>
      <c r="F895">
        <v>30.964206199691699</v>
      </c>
      <c r="G895">
        <v>6770</v>
      </c>
      <c r="H895">
        <v>2288</v>
      </c>
      <c r="I895">
        <v>33.796159527326402</v>
      </c>
      <c r="J895">
        <v>6402</v>
      </c>
      <c r="K895">
        <v>2103</v>
      </c>
      <c r="L895">
        <v>32.849109653233299</v>
      </c>
      <c r="M895">
        <v>6739</v>
      </c>
      <c r="N895">
        <v>2261</v>
      </c>
      <c r="O895">
        <v>33.550971954295797</v>
      </c>
    </row>
    <row r="896" spans="1:15" x14ac:dyDescent="0.25">
      <c r="A896">
        <f t="shared" si="13"/>
        <v>21203010000</v>
      </c>
      <c r="B896">
        <v>212</v>
      </c>
      <c r="C896">
        <v>301</v>
      </c>
      <c r="D896">
        <v>4701</v>
      </c>
      <c r="E896">
        <v>1106</v>
      </c>
      <c r="F896">
        <v>23.526909168262002</v>
      </c>
      <c r="G896">
        <v>5240</v>
      </c>
      <c r="H896">
        <v>1426</v>
      </c>
      <c r="I896">
        <v>27.213740458015199</v>
      </c>
      <c r="J896">
        <v>5549</v>
      </c>
      <c r="K896">
        <v>1471</v>
      </c>
      <c r="L896">
        <v>26.509280951522701</v>
      </c>
      <c r="M896">
        <v>5760</v>
      </c>
      <c r="N896">
        <v>1514</v>
      </c>
      <c r="O896">
        <v>26.2847222222222</v>
      </c>
    </row>
    <row r="897" spans="1:15" x14ac:dyDescent="0.25">
      <c r="A897">
        <f t="shared" si="13"/>
        <v>21203020000</v>
      </c>
      <c r="B897">
        <v>212</v>
      </c>
      <c r="C897">
        <v>302</v>
      </c>
      <c r="D897">
        <v>21026</v>
      </c>
      <c r="E897">
        <v>5171</v>
      </c>
      <c r="F897">
        <v>24.593360601160398</v>
      </c>
      <c r="G897">
        <v>23210</v>
      </c>
      <c r="H897">
        <v>6236</v>
      </c>
      <c r="I897">
        <v>26.867729426971099</v>
      </c>
      <c r="J897">
        <v>25751</v>
      </c>
      <c r="K897">
        <v>7273</v>
      </c>
      <c r="L897">
        <v>28.243563356762799</v>
      </c>
      <c r="M897">
        <v>26659</v>
      </c>
      <c r="N897">
        <v>7582</v>
      </c>
      <c r="O897">
        <v>28.440676694549602</v>
      </c>
    </row>
    <row r="898" spans="1:15" x14ac:dyDescent="0.25">
      <c r="A898">
        <f t="shared" si="13"/>
        <v>21203030000</v>
      </c>
      <c r="B898">
        <v>212</v>
      </c>
      <c r="C898">
        <v>303</v>
      </c>
      <c r="D898">
        <v>6332</v>
      </c>
      <c r="E898">
        <v>1322</v>
      </c>
      <c r="F898">
        <v>20.8780795957043</v>
      </c>
      <c r="G898">
        <v>7336</v>
      </c>
      <c r="H898">
        <v>1444</v>
      </c>
      <c r="I898">
        <v>19.683751363140601</v>
      </c>
      <c r="J898">
        <v>7996</v>
      </c>
      <c r="K898">
        <v>1598</v>
      </c>
      <c r="L898">
        <v>19.9849924962481</v>
      </c>
      <c r="M898">
        <v>9076</v>
      </c>
      <c r="N898">
        <v>1925</v>
      </c>
      <c r="O898">
        <v>21.2097840458351</v>
      </c>
    </row>
    <row r="899" spans="1:15" x14ac:dyDescent="0.25">
      <c r="A899">
        <f t="shared" ref="A899:A962" si="14">B899*10^8+C899*10^4</f>
        <v>21203040000</v>
      </c>
      <c r="B899">
        <v>212</v>
      </c>
      <c r="C899">
        <v>304</v>
      </c>
      <c r="D899">
        <v>11090</v>
      </c>
      <c r="E899">
        <v>4181</v>
      </c>
      <c r="F899">
        <v>37.700631199278597</v>
      </c>
      <c r="G899">
        <v>13503</v>
      </c>
      <c r="H899">
        <v>6432</v>
      </c>
      <c r="I899">
        <v>47.633859142412703</v>
      </c>
      <c r="J899">
        <v>11409</v>
      </c>
      <c r="K899">
        <v>5488</v>
      </c>
      <c r="L899">
        <v>48.1023753177316</v>
      </c>
      <c r="M899">
        <v>9420</v>
      </c>
      <c r="N899">
        <v>4552</v>
      </c>
      <c r="O899">
        <v>48.322717622080603</v>
      </c>
    </row>
    <row r="900" spans="1:15" x14ac:dyDescent="0.25">
      <c r="A900">
        <f t="shared" si="14"/>
        <v>21203050000</v>
      </c>
      <c r="B900">
        <v>212</v>
      </c>
      <c r="C900">
        <v>305</v>
      </c>
      <c r="D900">
        <v>9836</v>
      </c>
      <c r="E900">
        <v>4392</v>
      </c>
      <c r="F900">
        <v>44.6522976819845</v>
      </c>
      <c r="G900">
        <v>12281</v>
      </c>
      <c r="H900">
        <v>6312</v>
      </c>
      <c r="I900">
        <v>51.396466085823597</v>
      </c>
      <c r="J900">
        <v>10764</v>
      </c>
      <c r="K900">
        <v>5551</v>
      </c>
      <c r="L900">
        <v>51.570048309178702</v>
      </c>
      <c r="M900">
        <v>0</v>
      </c>
      <c r="N900">
        <v>0</v>
      </c>
      <c r="O900">
        <v>0</v>
      </c>
    </row>
    <row r="901" spans="1:15" x14ac:dyDescent="0.25">
      <c r="A901">
        <f t="shared" si="14"/>
        <v>21204000000</v>
      </c>
      <c r="B901">
        <v>212</v>
      </c>
      <c r="C901">
        <v>400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</row>
    <row r="902" spans="1:15" x14ac:dyDescent="0.25">
      <c r="A902">
        <f t="shared" si="14"/>
        <v>21204010000</v>
      </c>
      <c r="B902">
        <v>212</v>
      </c>
      <c r="C902">
        <v>401</v>
      </c>
      <c r="D902">
        <v>11717</v>
      </c>
      <c r="E902">
        <v>5431</v>
      </c>
      <c r="F902">
        <v>46.3514551506358</v>
      </c>
      <c r="G902">
        <v>14423</v>
      </c>
      <c r="H902">
        <v>5884</v>
      </c>
      <c r="I902">
        <v>40.795950911738103</v>
      </c>
      <c r="J902">
        <v>13695</v>
      </c>
      <c r="K902">
        <v>5564</v>
      </c>
      <c r="L902">
        <v>40.627966411098903</v>
      </c>
      <c r="M902">
        <v>12674</v>
      </c>
      <c r="N902">
        <v>5525</v>
      </c>
      <c r="O902">
        <v>43.593182894113902</v>
      </c>
    </row>
    <row r="903" spans="1:15" x14ac:dyDescent="0.25">
      <c r="A903">
        <f t="shared" si="14"/>
        <v>21204020000</v>
      </c>
      <c r="B903">
        <v>212</v>
      </c>
      <c r="C903">
        <v>402</v>
      </c>
      <c r="D903">
        <v>8239</v>
      </c>
      <c r="E903">
        <v>2724</v>
      </c>
      <c r="F903">
        <v>33.062264837965699</v>
      </c>
      <c r="G903">
        <v>10219</v>
      </c>
      <c r="H903">
        <v>3891</v>
      </c>
      <c r="I903">
        <v>38.076132694001302</v>
      </c>
      <c r="J903">
        <v>9064</v>
      </c>
      <c r="K903">
        <v>3711</v>
      </c>
      <c r="L903">
        <v>40.942188879082003</v>
      </c>
      <c r="M903">
        <v>8280</v>
      </c>
      <c r="N903">
        <v>0</v>
      </c>
      <c r="O903">
        <v>0</v>
      </c>
    </row>
    <row r="904" spans="1:15" x14ac:dyDescent="0.25">
      <c r="A904">
        <f t="shared" si="14"/>
        <v>21205000000</v>
      </c>
      <c r="B904">
        <v>212</v>
      </c>
      <c r="C904">
        <v>500</v>
      </c>
      <c r="D904">
        <v>0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</row>
    <row r="905" spans="1:15" x14ac:dyDescent="0.25">
      <c r="A905">
        <f t="shared" si="14"/>
        <v>21205010000</v>
      </c>
      <c r="B905">
        <v>212</v>
      </c>
      <c r="C905">
        <v>501</v>
      </c>
      <c r="D905">
        <v>8239</v>
      </c>
      <c r="E905">
        <v>2724</v>
      </c>
      <c r="F905">
        <v>33.062264837965699</v>
      </c>
      <c r="G905">
        <v>10219</v>
      </c>
      <c r="H905">
        <v>3891</v>
      </c>
      <c r="I905">
        <v>38.076132694001302</v>
      </c>
      <c r="J905">
        <v>9064</v>
      </c>
      <c r="K905">
        <v>3711</v>
      </c>
      <c r="L905">
        <v>40.942188879082003</v>
      </c>
      <c r="M905">
        <v>8280</v>
      </c>
      <c r="N905">
        <v>3834</v>
      </c>
      <c r="O905">
        <v>46.304347826086897</v>
      </c>
    </row>
    <row r="906" spans="1:15" x14ac:dyDescent="0.25">
      <c r="A906">
        <f t="shared" si="14"/>
        <v>21205020000</v>
      </c>
      <c r="B906">
        <v>212</v>
      </c>
      <c r="C906">
        <v>502</v>
      </c>
      <c r="D906">
        <v>8490</v>
      </c>
      <c r="E906">
        <v>5546</v>
      </c>
      <c r="F906">
        <v>65.323910482920994</v>
      </c>
      <c r="G906">
        <v>11108</v>
      </c>
      <c r="H906">
        <v>6200</v>
      </c>
      <c r="I906">
        <v>55.815628375945202</v>
      </c>
      <c r="J906">
        <v>10858</v>
      </c>
      <c r="K906">
        <v>6073</v>
      </c>
      <c r="L906">
        <v>55.9311107017867</v>
      </c>
      <c r="M906">
        <v>11794</v>
      </c>
      <c r="N906">
        <v>6550</v>
      </c>
      <c r="O906">
        <v>55.5367135831778</v>
      </c>
    </row>
    <row r="907" spans="1:15" x14ac:dyDescent="0.25">
      <c r="A907">
        <f t="shared" si="14"/>
        <v>21206000000</v>
      </c>
      <c r="B907">
        <v>212</v>
      </c>
      <c r="C907">
        <v>600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</row>
    <row r="908" spans="1:15" x14ac:dyDescent="0.25">
      <c r="A908">
        <f t="shared" si="14"/>
        <v>21206010000</v>
      </c>
      <c r="B908">
        <v>212</v>
      </c>
      <c r="C908">
        <v>601</v>
      </c>
      <c r="D908">
        <v>8053</v>
      </c>
      <c r="E908">
        <v>1686</v>
      </c>
      <c r="F908">
        <v>20.9362970321619</v>
      </c>
      <c r="G908">
        <v>8368</v>
      </c>
      <c r="H908">
        <v>1982</v>
      </c>
      <c r="I908">
        <v>23.685468451242802</v>
      </c>
      <c r="J908">
        <v>10131</v>
      </c>
      <c r="K908">
        <v>2369</v>
      </c>
      <c r="L908">
        <v>23.383673872273199</v>
      </c>
      <c r="M908">
        <v>13509</v>
      </c>
      <c r="N908">
        <v>3673</v>
      </c>
      <c r="O908">
        <v>27.189281219927398</v>
      </c>
    </row>
    <row r="909" spans="1:15" x14ac:dyDescent="0.25">
      <c r="A909">
        <f t="shared" si="14"/>
        <v>21206020000</v>
      </c>
      <c r="B909">
        <v>212</v>
      </c>
      <c r="C909">
        <v>602</v>
      </c>
      <c r="D909">
        <v>0</v>
      </c>
      <c r="E909">
        <v>0</v>
      </c>
      <c r="F909">
        <v>0</v>
      </c>
      <c r="G909">
        <v>13702</v>
      </c>
      <c r="H909">
        <v>3420</v>
      </c>
      <c r="I909">
        <v>24.959859874470801</v>
      </c>
      <c r="J909">
        <v>14355</v>
      </c>
      <c r="K909">
        <v>3683</v>
      </c>
      <c r="L909">
        <v>25.656565656565601</v>
      </c>
      <c r="M909">
        <v>15749</v>
      </c>
      <c r="N909">
        <v>3891</v>
      </c>
      <c r="O909">
        <v>24.706330560670501</v>
      </c>
    </row>
    <row r="910" spans="1:15" x14ac:dyDescent="0.25">
      <c r="A910">
        <f t="shared" si="14"/>
        <v>21206030000</v>
      </c>
      <c r="B910">
        <v>212</v>
      </c>
      <c r="C910">
        <v>603</v>
      </c>
      <c r="D910">
        <v>12255</v>
      </c>
      <c r="E910">
        <v>2837</v>
      </c>
      <c r="F910">
        <v>23.1497348021215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</row>
    <row r="911" spans="1:15" x14ac:dyDescent="0.25">
      <c r="A911">
        <f t="shared" si="14"/>
        <v>21207000000</v>
      </c>
      <c r="B911">
        <v>212</v>
      </c>
      <c r="C911">
        <v>700</v>
      </c>
      <c r="D911">
        <v>0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</row>
    <row r="912" spans="1:15" x14ac:dyDescent="0.25">
      <c r="A912">
        <f t="shared" si="14"/>
        <v>21208000000</v>
      </c>
      <c r="B912">
        <v>212</v>
      </c>
      <c r="C912">
        <v>800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</row>
    <row r="913" spans="1:15" x14ac:dyDescent="0.25">
      <c r="A913">
        <f t="shared" si="14"/>
        <v>21209010000</v>
      </c>
      <c r="B913">
        <v>212</v>
      </c>
      <c r="C913">
        <v>901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</row>
    <row r="914" spans="1:15" x14ac:dyDescent="0.25">
      <c r="A914">
        <f t="shared" si="14"/>
        <v>21209020000</v>
      </c>
      <c r="B914">
        <v>212</v>
      </c>
      <c r="C914">
        <v>902</v>
      </c>
      <c r="D914">
        <v>0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</row>
    <row r="915" spans="1:15" x14ac:dyDescent="0.25">
      <c r="A915">
        <f t="shared" si="14"/>
        <v>21209030000</v>
      </c>
      <c r="B915">
        <v>212</v>
      </c>
      <c r="C915">
        <v>903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</row>
    <row r="916" spans="1:15" x14ac:dyDescent="0.25">
      <c r="A916">
        <f t="shared" si="14"/>
        <v>21210010000</v>
      </c>
      <c r="B916">
        <v>212</v>
      </c>
      <c r="C916">
        <v>1001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</row>
    <row r="917" spans="1:15" x14ac:dyDescent="0.25">
      <c r="A917">
        <f t="shared" si="14"/>
        <v>21210020000</v>
      </c>
      <c r="B917">
        <v>212</v>
      </c>
      <c r="C917">
        <v>1002</v>
      </c>
      <c r="D917">
        <v>0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</row>
    <row r="918" spans="1:15" x14ac:dyDescent="0.25">
      <c r="A918">
        <f t="shared" si="14"/>
        <v>21211000000</v>
      </c>
      <c r="B918">
        <v>212</v>
      </c>
      <c r="C918">
        <v>1100</v>
      </c>
      <c r="D918">
        <v>0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</row>
    <row r="919" spans="1:15" x14ac:dyDescent="0.25">
      <c r="A919">
        <f t="shared" si="14"/>
        <v>21212010000</v>
      </c>
      <c r="B919">
        <v>212</v>
      </c>
      <c r="C919">
        <v>1201</v>
      </c>
      <c r="D919">
        <v>0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</row>
    <row r="920" spans="1:15" x14ac:dyDescent="0.25">
      <c r="A920">
        <f t="shared" si="14"/>
        <v>21212020000</v>
      </c>
      <c r="B920">
        <v>212</v>
      </c>
      <c r="C920">
        <v>1202</v>
      </c>
      <c r="D920">
        <v>0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</row>
    <row r="921" spans="1:15" x14ac:dyDescent="0.25">
      <c r="A921">
        <f t="shared" si="14"/>
        <v>21213010000</v>
      </c>
      <c r="B921">
        <v>212</v>
      </c>
      <c r="C921">
        <v>1301</v>
      </c>
      <c r="D921">
        <v>0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</row>
    <row r="922" spans="1:15" x14ac:dyDescent="0.25">
      <c r="A922">
        <f t="shared" si="14"/>
        <v>21213020000</v>
      </c>
      <c r="B922">
        <v>212</v>
      </c>
      <c r="C922">
        <v>1302</v>
      </c>
      <c r="D922">
        <v>0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</row>
    <row r="923" spans="1:15" x14ac:dyDescent="0.25">
      <c r="A923">
        <f t="shared" si="14"/>
        <v>21213030000</v>
      </c>
      <c r="B923">
        <v>212</v>
      </c>
      <c r="C923">
        <v>1303</v>
      </c>
      <c r="D923">
        <v>0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</row>
    <row r="924" spans="1:15" x14ac:dyDescent="0.25">
      <c r="A924">
        <f t="shared" si="14"/>
        <v>21213040000</v>
      </c>
      <c r="B924">
        <v>212</v>
      </c>
      <c r="C924">
        <v>1304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</row>
    <row r="925" spans="1:15" x14ac:dyDescent="0.25">
      <c r="A925">
        <f t="shared" si="14"/>
        <v>21214000000</v>
      </c>
      <c r="B925">
        <v>212</v>
      </c>
      <c r="C925">
        <v>1400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</row>
    <row r="926" spans="1:15" x14ac:dyDescent="0.25">
      <c r="A926">
        <f t="shared" si="14"/>
        <v>21215010000</v>
      </c>
      <c r="B926">
        <v>212</v>
      </c>
      <c r="C926">
        <v>1501</v>
      </c>
      <c r="D926">
        <v>0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</row>
    <row r="927" spans="1:15" x14ac:dyDescent="0.25">
      <c r="A927">
        <f t="shared" si="14"/>
        <v>21215020000</v>
      </c>
      <c r="B927">
        <v>212</v>
      </c>
      <c r="C927">
        <v>1502</v>
      </c>
      <c r="D927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</row>
    <row r="928" spans="1:15" x14ac:dyDescent="0.25">
      <c r="A928">
        <f t="shared" si="14"/>
        <v>21216010000</v>
      </c>
      <c r="B928">
        <v>212</v>
      </c>
      <c r="C928">
        <v>1601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</row>
    <row r="929" spans="1:15" x14ac:dyDescent="0.25">
      <c r="A929">
        <f t="shared" si="14"/>
        <v>21216020000</v>
      </c>
      <c r="B929">
        <v>212</v>
      </c>
      <c r="C929">
        <v>1602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</row>
    <row r="930" spans="1:15" x14ac:dyDescent="0.25">
      <c r="A930">
        <f t="shared" si="14"/>
        <v>21217000000</v>
      </c>
      <c r="B930">
        <v>212</v>
      </c>
      <c r="C930">
        <v>1700</v>
      </c>
      <c r="D930">
        <v>0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</row>
    <row r="931" spans="1:15" x14ac:dyDescent="0.25">
      <c r="A931">
        <f t="shared" si="14"/>
        <v>21301000000</v>
      </c>
      <c r="B931">
        <v>213</v>
      </c>
      <c r="C931">
        <v>100</v>
      </c>
      <c r="D931">
        <v>18669</v>
      </c>
      <c r="E931">
        <v>9069</v>
      </c>
      <c r="F931">
        <v>48.577856339386102</v>
      </c>
      <c r="G931">
        <v>23122</v>
      </c>
      <c r="H931">
        <v>10458</v>
      </c>
      <c r="I931">
        <v>45.229651414237502</v>
      </c>
      <c r="J931">
        <v>22518</v>
      </c>
      <c r="K931">
        <v>8964</v>
      </c>
      <c r="L931">
        <v>39.808153477218198</v>
      </c>
      <c r="M931">
        <v>0</v>
      </c>
      <c r="N931">
        <v>0</v>
      </c>
      <c r="O931">
        <v>0</v>
      </c>
    </row>
    <row r="932" spans="1:15" x14ac:dyDescent="0.25">
      <c r="A932">
        <f t="shared" si="14"/>
        <v>21301010000</v>
      </c>
      <c r="B932">
        <v>213</v>
      </c>
      <c r="C932">
        <v>101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19558</v>
      </c>
      <c r="N932">
        <v>9656</v>
      </c>
      <c r="O932">
        <v>49.371101339605197</v>
      </c>
    </row>
    <row r="933" spans="1:15" x14ac:dyDescent="0.25">
      <c r="A933">
        <f t="shared" si="14"/>
        <v>21301020000</v>
      </c>
      <c r="B933">
        <v>213</v>
      </c>
      <c r="C933">
        <v>102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14694</v>
      </c>
      <c r="N933">
        <v>6434</v>
      </c>
      <c r="O933">
        <v>43.786579556281403</v>
      </c>
    </row>
    <row r="934" spans="1:15" x14ac:dyDescent="0.25">
      <c r="A934">
        <f t="shared" si="14"/>
        <v>21301030000</v>
      </c>
      <c r="B934">
        <v>213</v>
      </c>
      <c r="C934">
        <v>103</v>
      </c>
      <c r="D934">
        <v>0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</row>
    <row r="935" spans="1:15" x14ac:dyDescent="0.25">
      <c r="A935">
        <f t="shared" si="14"/>
        <v>21301040000</v>
      </c>
      <c r="B935">
        <v>213</v>
      </c>
      <c r="C935">
        <v>104</v>
      </c>
      <c r="D935">
        <v>0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</row>
    <row r="936" spans="1:15" x14ac:dyDescent="0.25">
      <c r="A936">
        <f t="shared" si="14"/>
        <v>21301050000</v>
      </c>
      <c r="B936">
        <v>213</v>
      </c>
      <c r="C936">
        <v>105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</row>
    <row r="937" spans="1:15" x14ac:dyDescent="0.25">
      <c r="A937">
        <f t="shared" si="14"/>
        <v>21301060000</v>
      </c>
      <c r="B937">
        <v>213</v>
      </c>
      <c r="C937">
        <v>106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</row>
    <row r="938" spans="1:15" x14ac:dyDescent="0.25">
      <c r="A938">
        <f t="shared" si="14"/>
        <v>21302010000</v>
      </c>
      <c r="B938">
        <v>213</v>
      </c>
      <c r="C938">
        <v>201</v>
      </c>
      <c r="D938">
        <v>18669</v>
      </c>
      <c r="E938">
        <v>9069</v>
      </c>
      <c r="F938">
        <v>48.577856339386102</v>
      </c>
      <c r="G938">
        <v>23122</v>
      </c>
      <c r="H938">
        <v>10458</v>
      </c>
      <c r="I938">
        <v>45.229651414237502</v>
      </c>
      <c r="J938">
        <v>22518</v>
      </c>
      <c r="K938">
        <v>8964</v>
      </c>
      <c r="L938">
        <v>39.808153477218198</v>
      </c>
      <c r="M938">
        <v>14694</v>
      </c>
      <c r="N938">
        <v>0</v>
      </c>
      <c r="O938">
        <v>0</v>
      </c>
    </row>
    <row r="939" spans="1:15" x14ac:dyDescent="0.25">
      <c r="A939">
        <f t="shared" si="14"/>
        <v>21302020000</v>
      </c>
      <c r="B939">
        <v>213</v>
      </c>
      <c r="C939">
        <v>202</v>
      </c>
      <c r="D939">
        <v>15655</v>
      </c>
      <c r="E939">
        <v>6984</v>
      </c>
      <c r="F939">
        <v>44.611945065474202</v>
      </c>
      <c r="G939">
        <v>18892</v>
      </c>
      <c r="H939">
        <v>10105</v>
      </c>
      <c r="I939">
        <v>53.488248994283197</v>
      </c>
      <c r="J939">
        <v>18681</v>
      </c>
      <c r="K939">
        <v>8352</v>
      </c>
      <c r="L939">
        <v>44.708527380761197</v>
      </c>
      <c r="M939">
        <v>19861</v>
      </c>
      <c r="N939">
        <v>8918</v>
      </c>
      <c r="O939">
        <v>44.9020693822063</v>
      </c>
    </row>
    <row r="940" spans="1:15" x14ac:dyDescent="0.25">
      <c r="A940">
        <f t="shared" si="14"/>
        <v>21303000000</v>
      </c>
      <c r="B940">
        <v>213</v>
      </c>
      <c r="C940">
        <v>300</v>
      </c>
      <c r="D940">
        <v>0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</row>
    <row r="941" spans="1:15" x14ac:dyDescent="0.25">
      <c r="A941">
        <f t="shared" si="14"/>
        <v>21303010000</v>
      </c>
      <c r="B941">
        <v>213</v>
      </c>
      <c r="C941">
        <v>301</v>
      </c>
      <c r="D941">
        <v>2499</v>
      </c>
      <c r="E941">
        <v>1845</v>
      </c>
      <c r="F941">
        <v>73.829531812724994</v>
      </c>
      <c r="G941">
        <v>2974</v>
      </c>
      <c r="H941">
        <v>1999</v>
      </c>
      <c r="I941">
        <v>67.215870880968296</v>
      </c>
      <c r="J941">
        <v>2877</v>
      </c>
      <c r="K941">
        <v>1709</v>
      </c>
      <c r="L941">
        <v>59.4021550225929</v>
      </c>
      <c r="M941">
        <v>3069</v>
      </c>
      <c r="N941">
        <v>1738</v>
      </c>
      <c r="O941">
        <v>56.630824372759797</v>
      </c>
    </row>
    <row r="942" spans="1:15" x14ac:dyDescent="0.25">
      <c r="A942">
        <f t="shared" si="14"/>
        <v>21303020000</v>
      </c>
      <c r="B942">
        <v>213</v>
      </c>
      <c r="C942">
        <v>302</v>
      </c>
      <c r="D942">
        <v>5451</v>
      </c>
      <c r="E942">
        <v>2767</v>
      </c>
      <c r="F942">
        <v>50.761328196661097</v>
      </c>
      <c r="G942">
        <v>3671</v>
      </c>
      <c r="H942">
        <v>1016</v>
      </c>
      <c r="I942">
        <v>27.6763824570961</v>
      </c>
      <c r="J942">
        <v>4817</v>
      </c>
      <c r="K942">
        <v>1018</v>
      </c>
      <c r="L942">
        <v>21.133485571932699</v>
      </c>
      <c r="M942">
        <v>9493</v>
      </c>
      <c r="N942">
        <v>3511</v>
      </c>
      <c r="O942">
        <v>36.985146950384397</v>
      </c>
    </row>
    <row r="943" spans="1:15" x14ac:dyDescent="0.25">
      <c r="A943">
        <f t="shared" si="14"/>
        <v>21303030000</v>
      </c>
      <c r="B943">
        <v>213</v>
      </c>
      <c r="C943">
        <v>303</v>
      </c>
      <c r="D943">
        <v>8097</v>
      </c>
      <c r="E943">
        <v>3864</v>
      </c>
      <c r="F943">
        <v>47.721378288254897</v>
      </c>
      <c r="G943">
        <v>9589</v>
      </c>
      <c r="H943">
        <v>5111</v>
      </c>
      <c r="I943">
        <v>53.300657002815697</v>
      </c>
      <c r="J943">
        <v>8177</v>
      </c>
      <c r="K943">
        <v>4643</v>
      </c>
      <c r="L943">
        <v>56.781215604745</v>
      </c>
      <c r="M943">
        <v>795</v>
      </c>
      <c r="N943">
        <v>359</v>
      </c>
      <c r="O943">
        <v>45.157232704402503</v>
      </c>
    </row>
    <row r="944" spans="1:15" x14ac:dyDescent="0.25">
      <c r="A944">
        <f t="shared" si="14"/>
        <v>21303040000</v>
      </c>
      <c r="B944">
        <v>213</v>
      </c>
      <c r="C944">
        <v>304</v>
      </c>
      <c r="D944">
        <v>492</v>
      </c>
      <c r="E944">
        <v>284</v>
      </c>
      <c r="F944">
        <v>57.723577235772296</v>
      </c>
      <c r="G944">
        <v>276</v>
      </c>
      <c r="H944">
        <v>156</v>
      </c>
      <c r="I944">
        <v>56.521739130434703</v>
      </c>
      <c r="J944">
        <v>316</v>
      </c>
      <c r="K944">
        <v>180</v>
      </c>
      <c r="L944">
        <v>56.962025316455602</v>
      </c>
      <c r="M944">
        <v>63</v>
      </c>
      <c r="N944">
        <v>0</v>
      </c>
      <c r="O944">
        <v>0</v>
      </c>
    </row>
    <row r="945" spans="1:15" x14ac:dyDescent="0.25">
      <c r="A945">
        <f t="shared" si="14"/>
        <v>21303050000</v>
      </c>
      <c r="B945">
        <v>213</v>
      </c>
      <c r="C945">
        <v>305</v>
      </c>
      <c r="D945">
        <v>492</v>
      </c>
      <c r="E945">
        <v>284</v>
      </c>
      <c r="F945">
        <v>57.723577235772296</v>
      </c>
      <c r="G945">
        <v>276</v>
      </c>
      <c r="H945">
        <v>156</v>
      </c>
      <c r="I945">
        <v>56.521739130434703</v>
      </c>
      <c r="J945">
        <v>316</v>
      </c>
      <c r="K945">
        <v>180</v>
      </c>
      <c r="L945">
        <v>56.962025316455602</v>
      </c>
      <c r="M945">
        <v>63</v>
      </c>
      <c r="N945">
        <v>0</v>
      </c>
      <c r="O945">
        <v>0</v>
      </c>
    </row>
    <row r="946" spans="1:15" x14ac:dyDescent="0.25">
      <c r="A946">
        <f t="shared" si="14"/>
        <v>21303060000</v>
      </c>
      <c r="B946">
        <v>213</v>
      </c>
      <c r="C946">
        <v>306</v>
      </c>
      <c r="D946">
        <v>492</v>
      </c>
      <c r="E946">
        <v>284</v>
      </c>
      <c r="F946">
        <v>57.723577235772296</v>
      </c>
      <c r="G946">
        <v>276</v>
      </c>
      <c r="H946">
        <v>156</v>
      </c>
      <c r="I946">
        <v>56.521739130434703</v>
      </c>
      <c r="J946">
        <v>316</v>
      </c>
      <c r="K946">
        <v>180</v>
      </c>
      <c r="L946">
        <v>56.962025316455602</v>
      </c>
      <c r="M946">
        <v>63</v>
      </c>
      <c r="N946">
        <v>0</v>
      </c>
      <c r="O946">
        <v>0</v>
      </c>
    </row>
    <row r="947" spans="1:15" x14ac:dyDescent="0.25">
      <c r="A947">
        <f t="shared" si="14"/>
        <v>21303070000</v>
      </c>
      <c r="B947">
        <v>213</v>
      </c>
      <c r="C947">
        <v>307</v>
      </c>
      <c r="D947">
        <v>492</v>
      </c>
      <c r="E947">
        <v>284</v>
      </c>
      <c r="F947">
        <v>57.723577235772296</v>
      </c>
      <c r="G947">
        <v>276</v>
      </c>
      <c r="H947">
        <v>156</v>
      </c>
      <c r="I947">
        <v>56.521739130434703</v>
      </c>
      <c r="J947">
        <v>316</v>
      </c>
      <c r="K947">
        <v>180</v>
      </c>
      <c r="L947">
        <v>56.962025316455602</v>
      </c>
      <c r="M947">
        <v>63</v>
      </c>
      <c r="N947">
        <v>0</v>
      </c>
      <c r="O947">
        <v>0</v>
      </c>
    </row>
    <row r="948" spans="1:15" x14ac:dyDescent="0.25">
      <c r="A948">
        <f t="shared" si="14"/>
        <v>21303080000</v>
      </c>
      <c r="B948">
        <v>213</v>
      </c>
      <c r="C948">
        <v>308</v>
      </c>
      <c r="D948">
        <v>492</v>
      </c>
      <c r="E948">
        <v>284</v>
      </c>
      <c r="F948">
        <v>57.723577235772296</v>
      </c>
      <c r="G948">
        <v>276</v>
      </c>
      <c r="H948">
        <v>156</v>
      </c>
      <c r="I948">
        <v>56.521739130434703</v>
      </c>
      <c r="J948">
        <v>316</v>
      </c>
      <c r="K948">
        <v>180</v>
      </c>
      <c r="L948">
        <v>56.962025316455602</v>
      </c>
      <c r="M948">
        <v>63</v>
      </c>
      <c r="N948">
        <v>0</v>
      </c>
      <c r="O948">
        <v>0</v>
      </c>
    </row>
    <row r="949" spans="1:15" x14ac:dyDescent="0.25">
      <c r="A949">
        <f t="shared" si="14"/>
        <v>21303090000</v>
      </c>
      <c r="B949">
        <v>213</v>
      </c>
      <c r="C949">
        <v>309</v>
      </c>
      <c r="D949">
        <v>492</v>
      </c>
      <c r="E949">
        <v>284</v>
      </c>
      <c r="F949">
        <v>57.723577235772296</v>
      </c>
      <c r="G949">
        <v>276</v>
      </c>
      <c r="H949">
        <v>156</v>
      </c>
      <c r="I949">
        <v>56.521739130434703</v>
      </c>
      <c r="J949">
        <v>316</v>
      </c>
      <c r="K949">
        <v>180</v>
      </c>
      <c r="L949">
        <v>56.962025316455602</v>
      </c>
      <c r="M949">
        <v>63</v>
      </c>
      <c r="N949">
        <v>0</v>
      </c>
      <c r="O949">
        <v>0</v>
      </c>
    </row>
    <row r="950" spans="1:15" x14ac:dyDescent="0.25">
      <c r="A950">
        <f t="shared" si="14"/>
        <v>21303100000</v>
      </c>
      <c r="B950">
        <v>213</v>
      </c>
      <c r="C950">
        <v>310</v>
      </c>
      <c r="D950">
        <v>492</v>
      </c>
      <c r="E950">
        <v>284</v>
      </c>
      <c r="F950">
        <v>57.723577235772296</v>
      </c>
      <c r="G950">
        <v>276</v>
      </c>
      <c r="H950">
        <v>156</v>
      </c>
      <c r="I950">
        <v>56.521739130434703</v>
      </c>
      <c r="J950">
        <v>316</v>
      </c>
      <c r="K950">
        <v>180</v>
      </c>
      <c r="L950">
        <v>56.962025316455602</v>
      </c>
      <c r="M950">
        <v>0</v>
      </c>
      <c r="N950">
        <v>0</v>
      </c>
      <c r="O950">
        <v>0</v>
      </c>
    </row>
    <row r="951" spans="1:15" x14ac:dyDescent="0.25">
      <c r="A951">
        <f t="shared" si="14"/>
        <v>21304010000</v>
      </c>
      <c r="B951">
        <v>213</v>
      </c>
      <c r="C951">
        <v>401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</row>
    <row r="952" spans="1:15" x14ac:dyDescent="0.25">
      <c r="A952">
        <f t="shared" si="14"/>
        <v>21304020000</v>
      </c>
      <c r="B952">
        <v>213</v>
      </c>
      <c r="C952">
        <v>402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</row>
    <row r="953" spans="1:15" x14ac:dyDescent="0.25">
      <c r="A953">
        <f t="shared" si="14"/>
        <v>21304030000</v>
      </c>
      <c r="B953">
        <v>213</v>
      </c>
      <c r="C953">
        <v>403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</row>
    <row r="954" spans="1:15" x14ac:dyDescent="0.25">
      <c r="A954">
        <f t="shared" si="14"/>
        <v>21304040000</v>
      </c>
      <c r="B954">
        <v>213</v>
      </c>
      <c r="C954">
        <v>404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</row>
    <row r="955" spans="1:15" x14ac:dyDescent="0.25">
      <c r="A955">
        <f t="shared" si="14"/>
        <v>21304050000</v>
      </c>
      <c r="B955">
        <v>213</v>
      </c>
      <c r="C955">
        <v>405</v>
      </c>
      <c r="D955">
        <v>0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</row>
    <row r="956" spans="1:15" x14ac:dyDescent="0.25">
      <c r="A956">
        <f t="shared" si="14"/>
        <v>21304060000</v>
      </c>
      <c r="B956">
        <v>213</v>
      </c>
      <c r="C956">
        <v>406</v>
      </c>
      <c r="D956">
        <v>0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</row>
    <row r="957" spans="1:15" x14ac:dyDescent="0.25">
      <c r="A957">
        <f t="shared" si="14"/>
        <v>21304070000</v>
      </c>
      <c r="B957">
        <v>213</v>
      </c>
      <c r="C957">
        <v>407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</row>
    <row r="958" spans="1:15" x14ac:dyDescent="0.25">
      <c r="A958">
        <f t="shared" si="14"/>
        <v>21401000000</v>
      </c>
      <c r="B958">
        <v>214</v>
      </c>
      <c r="C958">
        <v>100</v>
      </c>
      <c r="D958">
        <v>14529</v>
      </c>
      <c r="E958">
        <v>1682</v>
      </c>
      <c r="F958">
        <v>11.5768463073852</v>
      </c>
      <c r="G958">
        <v>13257</v>
      </c>
      <c r="H958">
        <v>1270</v>
      </c>
      <c r="I958">
        <v>9.5798446103945007</v>
      </c>
      <c r="J958">
        <v>12727</v>
      </c>
      <c r="K958">
        <v>1408</v>
      </c>
      <c r="L958">
        <v>11.0630942091616</v>
      </c>
      <c r="M958">
        <v>13775</v>
      </c>
      <c r="N958">
        <v>1598</v>
      </c>
      <c r="O958">
        <v>11.600725952813001</v>
      </c>
    </row>
    <row r="959" spans="1:15" x14ac:dyDescent="0.25">
      <c r="A959">
        <f t="shared" si="14"/>
        <v>21402000000</v>
      </c>
      <c r="B959">
        <v>214</v>
      </c>
      <c r="C959">
        <v>200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</row>
    <row r="960" spans="1:15" x14ac:dyDescent="0.25">
      <c r="A960">
        <f t="shared" si="14"/>
        <v>21402010000</v>
      </c>
      <c r="B960">
        <v>214</v>
      </c>
      <c r="C960">
        <v>201</v>
      </c>
      <c r="D960">
        <v>14624</v>
      </c>
      <c r="E960">
        <v>6904</v>
      </c>
      <c r="F960">
        <v>47.210065645514199</v>
      </c>
      <c r="G960">
        <v>10495</v>
      </c>
      <c r="H960">
        <v>1853</v>
      </c>
      <c r="I960">
        <v>17.656026679371099</v>
      </c>
      <c r="J960">
        <v>9944</v>
      </c>
      <c r="K960">
        <v>2091</v>
      </c>
      <c r="L960">
        <v>21.027755430410199</v>
      </c>
      <c r="M960">
        <v>9085</v>
      </c>
      <c r="N960">
        <v>2017</v>
      </c>
      <c r="O960">
        <v>22.2014309301045</v>
      </c>
    </row>
    <row r="961" spans="1:15" x14ac:dyDescent="0.25">
      <c r="A961">
        <f t="shared" si="14"/>
        <v>21402020000</v>
      </c>
      <c r="B961">
        <v>214</v>
      </c>
      <c r="C961">
        <v>202</v>
      </c>
      <c r="D961">
        <v>5618</v>
      </c>
      <c r="E961">
        <v>3302</v>
      </c>
      <c r="F961">
        <v>58.775364898540403</v>
      </c>
      <c r="G961">
        <v>6140</v>
      </c>
      <c r="H961">
        <v>2133</v>
      </c>
      <c r="I961">
        <v>34.739413680781702</v>
      </c>
      <c r="J961">
        <v>8346</v>
      </c>
      <c r="K961">
        <v>4619</v>
      </c>
      <c r="L961">
        <v>55.3438773064941</v>
      </c>
      <c r="M961">
        <v>7700</v>
      </c>
      <c r="N961">
        <v>3244</v>
      </c>
      <c r="O961">
        <v>42.129870129870099</v>
      </c>
    </row>
    <row r="962" spans="1:15" x14ac:dyDescent="0.25">
      <c r="A962">
        <f t="shared" si="14"/>
        <v>21402030000</v>
      </c>
      <c r="B962">
        <v>214</v>
      </c>
      <c r="C962">
        <v>203</v>
      </c>
      <c r="D962">
        <v>1996</v>
      </c>
      <c r="E962">
        <v>1383</v>
      </c>
      <c r="F962">
        <v>69.288577154308598</v>
      </c>
      <c r="G962">
        <v>2407</v>
      </c>
      <c r="H962">
        <v>1741</v>
      </c>
      <c r="I962">
        <v>72.330702118820099</v>
      </c>
      <c r="J962">
        <v>2561</v>
      </c>
      <c r="K962">
        <v>1815</v>
      </c>
      <c r="L962">
        <v>70.870753611870299</v>
      </c>
      <c r="M962">
        <v>2542</v>
      </c>
      <c r="N962">
        <v>1712</v>
      </c>
      <c r="O962">
        <v>67.348544453186406</v>
      </c>
    </row>
    <row r="963" spans="1:15" x14ac:dyDescent="0.25">
      <c r="A963">
        <f t="shared" ref="A963:A1026" si="15">B963*10^8+C963*10^4</f>
        <v>21403000000</v>
      </c>
      <c r="B963">
        <v>214</v>
      </c>
      <c r="C963">
        <v>300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</row>
    <row r="964" spans="1:15" x14ac:dyDescent="0.25">
      <c r="A964">
        <f t="shared" si="15"/>
        <v>21403010000</v>
      </c>
      <c r="B964">
        <v>214</v>
      </c>
      <c r="C964">
        <v>301</v>
      </c>
      <c r="D964">
        <v>1608</v>
      </c>
      <c r="E964">
        <v>1052</v>
      </c>
      <c r="F964">
        <v>65.422885572139293</v>
      </c>
      <c r="G964">
        <v>1795</v>
      </c>
      <c r="H964">
        <v>1138</v>
      </c>
      <c r="I964">
        <v>63.398328690807702</v>
      </c>
      <c r="J964">
        <v>2330</v>
      </c>
      <c r="K964">
        <v>1475</v>
      </c>
      <c r="L964">
        <v>63.304721030042899</v>
      </c>
      <c r="M964">
        <v>2500</v>
      </c>
      <c r="N964">
        <v>1547</v>
      </c>
      <c r="O964">
        <v>61.88</v>
      </c>
    </row>
    <row r="965" spans="1:15" x14ac:dyDescent="0.25">
      <c r="A965">
        <f t="shared" si="15"/>
        <v>21403020000</v>
      </c>
      <c r="B965">
        <v>214</v>
      </c>
      <c r="C965">
        <v>302</v>
      </c>
      <c r="D965">
        <v>5798</v>
      </c>
      <c r="E965">
        <v>3503</v>
      </c>
      <c r="F965">
        <v>60.417385305277598</v>
      </c>
      <c r="G965">
        <v>5091</v>
      </c>
      <c r="H965">
        <v>3587</v>
      </c>
      <c r="I965">
        <v>70.457670398742806</v>
      </c>
      <c r="J965">
        <v>4638</v>
      </c>
      <c r="K965">
        <v>2992</v>
      </c>
      <c r="L965">
        <v>64.510564898663205</v>
      </c>
      <c r="M965">
        <v>7086</v>
      </c>
      <c r="N965">
        <v>4321</v>
      </c>
      <c r="O965">
        <v>60.979395992096997</v>
      </c>
    </row>
    <row r="966" spans="1:15" x14ac:dyDescent="0.25">
      <c r="A966">
        <f t="shared" si="15"/>
        <v>21403030000</v>
      </c>
      <c r="B966">
        <v>214</v>
      </c>
      <c r="C966">
        <v>303</v>
      </c>
      <c r="D966">
        <v>5878</v>
      </c>
      <c r="E966">
        <v>3835</v>
      </c>
      <c r="F966">
        <v>65.243280027220095</v>
      </c>
      <c r="G966">
        <v>7058</v>
      </c>
      <c r="H966">
        <v>4420</v>
      </c>
      <c r="I966">
        <v>62.623972796826202</v>
      </c>
      <c r="J966">
        <v>6412</v>
      </c>
      <c r="K966">
        <v>3853</v>
      </c>
      <c r="L966">
        <v>60.090455396132199</v>
      </c>
      <c r="M966">
        <v>16736</v>
      </c>
      <c r="N966">
        <v>10668</v>
      </c>
      <c r="O966">
        <v>63.742829827915799</v>
      </c>
    </row>
    <row r="967" spans="1:15" x14ac:dyDescent="0.25">
      <c r="A967">
        <f t="shared" si="15"/>
        <v>21403040000</v>
      </c>
      <c r="B967">
        <v>214</v>
      </c>
      <c r="C967">
        <v>304</v>
      </c>
      <c r="D967">
        <v>9828</v>
      </c>
      <c r="E967">
        <v>5756</v>
      </c>
      <c r="F967">
        <v>58.567358567358497</v>
      </c>
      <c r="G967">
        <v>10588</v>
      </c>
      <c r="H967">
        <v>5615</v>
      </c>
      <c r="I967">
        <v>53.031734038534097</v>
      </c>
      <c r="J967">
        <v>12787</v>
      </c>
      <c r="K967">
        <v>6033</v>
      </c>
      <c r="L967">
        <v>47.180730429342297</v>
      </c>
      <c r="M967">
        <v>6249</v>
      </c>
      <c r="N967">
        <v>2905</v>
      </c>
      <c r="O967">
        <v>46.487437990078398</v>
      </c>
    </row>
    <row r="968" spans="1:15" x14ac:dyDescent="0.25">
      <c r="A968">
        <f t="shared" si="15"/>
        <v>21403050000</v>
      </c>
      <c r="B968">
        <v>214</v>
      </c>
      <c r="C968">
        <v>305</v>
      </c>
      <c r="D968">
        <v>14690</v>
      </c>
      <c r="E968">
        <v>8874</v>
      </c>
      <c r="F968">
        <v>60.408441116405697</v>
      </c>
      <c r="G968">
        <v>12275</v>
      </c>
      <c r="H968">
        <v>7281</v>
      </c>
      <c r="I968">
        <v>59.315682281058997</v>
      </c>
      <c r="J968">
        <v>14285</v>
      </c>
      <c r="K968">
        <v>8705</v>
      </c>
      <c r="L968">
        <v>60.9380469023451</v>
      </c>
      <c r="M968">
        <v>6249</v>
      </c>
      <c r="N968">
        <v>0</v>
      </c>
      <c r="O968">
        <v>0</v>
      </c>
    </row>
    <row r="969" spans="1:15" x14ac:dyDescent="0.25">
      <c r="A969">
        <f t="shared" si="15"/>
        <v>21403060000</v>
      </c>
      <c r="B969">
        <v>214</v>
      </c>
      <c r="C969">
        <v>306</v>
      </c>
      <c r="D969">
        <v>3296</v>
      </c>
      <c r="E969">
        <v>952</v>
      </c>
      <c r="F969">
        <v>28.883495145630999</v>
      </c>
      <c r="G969">
        <v>7051</v>
      </c>
      <c r="H969">
        <v>3066</v>
      </c>
      <c r="I969">
        <v>43.483193873209402</v>
      </c>
      <c r="J969">
        <v>9885</v>
      </c>
      <c r="K969">
        <v>3009</v>
      </c>
      <c r="L969">
        <v>30.440060698027299</v>
      </c>
      <c r="M969">
        <v>0</v>
      </c>
      <c r="N969">
        <v>0</v>
      </c>
      <c r="O969">
        <v>0</v>
      </c>
    </row>
    <row r="970" spans="1:15" x14ac:dyDescent="0.25">
      <c r="A970">
        <f t="shared" si="15"/>
        <v>21404000000</v>
      </c>
      <c r="B970">
        <v>214</v>
      </c>
      <c r="C970">
        <v>400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</row>
    <row r="971" spans="1:15" x14ac:dyDescent="0.25">
      <c r="A971">
        <f t="shared" si="15"/>
        <v>21405010000</v>
      </c>
      <c r="B971">
        <v>214</v>
      </c>
      <c r="C971">
        <v>501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</row>
    <row r="972" spans="1:15" x14ac:dyDescent="0.25">
      <c r="A972">
        <f t="shared" si="15"/>
        <v>21405020000</v>
      </c>
      <c r="B972">
        <v>214</v>
      </c>
      <c r="C972">
        <v>502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</row>
    <row r="973" spans="1:15" x14ac:dyDescent="0.25">
      <c r="A973">
        <f t="shared" si="15"/>
        <v>21406000000</v>
      </c>
      <c r="B973">
        <v>214</v>
      </c>
      <c r="C973">
        <v>600</v>
      </c>
      <c r="D973">
        <v>0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</row>
    <row r="974" spans="1:15" x14ac:dyDescent="0.25">
      <c r="A974">
        <f t="shared" si="15"/>
        <v>21407000000</v>
      </c>
      <c r="B974">
        <v>214</v>
      </c>
      <c r="C974">
        <v>700</v>
      </c>
      <c r="D974">
        <v>0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</row>
    <row r="975" spans="1:15" x14ac:dyDescent="0.25">
      <c r="A975">
        <f t="shared" si="15"/>
        <v>21408010000</v>
      </c>
      <c r="B975">
        <v>214</v>
      </c>
      <c r="C975">
        <v>801</v>
      </c>
      <c r="D975">
        <v>0</v>
      </c>
      <c r="E975">
        <v>0</v>
      </c>
      <c r="F975">
        <v>0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</row>
    <row r="976" spans="1:15" x14ac:dyDescent="0.25">
      <c r="A976">
        <f t="shared" si="15"/>
        <v>21408020000</v>
      </c>
      <c r="B976">
        <v>214</v>
      </c>
      <c r="C976">
        <v>802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</row>
    <row r="977" spans="1:15" x14ac:dyDescent="0.25">
      <c r="A977">
        <f t="shared" si="15"/>
        <v>21408030000</v>
      </c>
      <c r="B977">
        <v>214</v>
      </c>
      <c r="C977">
        <v>803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</row>
    <row r="978" spans="1:15" x14ac:dyDescent="0.25">
      <c r="A978">
        <f t="shared" si="15"/>
        <v>21409000000</v>
      </c>
      <c r="B978">
        <v>214</v>
      </c>
      <c r="C978">
        <v>900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</row>
    <row r="979" spans="1:15" x14ac:dyDescent="0.25">
      <c r="A979">
        <f t="shared" si="15"/>
        <v>21410000000</v>
      </c>
      <c r="B979">
        <v>214</v>
      </c>
      <c r="C979">
        <v>1000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</row>
    <row r="980" spans="1:15" x14ac:dyDescent="0.25">
      <c r="A980">
        <f t="shared" si="15"/>
        <v>21501000000</v>
      </c>
      <c r="B980">
        <v>215</v>
      </c>
      <c r="C980">
        <v>100</v>
      </c>
      <c r="D980">
        <v>8321</v>
      </c>
      <c r="E980">
        <v>4559</v>
      </c>
      <c r="F980">
        <v>54.789087850017999</v>
      </c>
      <c r="G980">
        <v>7980</v>
      </c>
      <c r="H980">
        <v>4322</v>
      </c>
      <c r="I980">
        <v>54.160401002506198</v>
      </c>
      <c r="J980">
        <v>8082</v>
      </c>
      <c r="K980">
        <v>3961</v>
      </c>
      <c r="L980">
        <v>49.010146003464399</v>
      </c>
      <c r="M980">
        <v>9312</v>
      </c>
      <c r="N980">
        <v>4923</v>
      </c>
      <c r="O980">
        <v>52.867268041237097</v>
      </c>
    </row>
    <row r="981" spans="1:15" x14ac:dyDescent="0.25">
      <c r="A981">
        <f t="shared" si="15"/>
        <v>21502000000</v>
      </c>
      <c r="B981">
        <v>215</v>
      </c>
      <c r="C981">
        <v>200</v>
      </c>
      <c r="D981">
        <v>7219</v>
      </c>
      <c r="E981">
        <v>3929</v>
      </c>
      <c r="F981">
        <v>54.425820750796497</v>
      </c>
      <c r="G981">
        <v>5912</v>
      </c>
      <c r="H981">
        <v>3117</v>
      </c>
      <c r="I981">
        <v>52.723274695534499</v>
      </c>
      <c r="J981">
        <v>6504</v>
      </c>
      <c r="K981">
        <v>3038</v>
      </c>
      <c r="L981">
        <v>46.709717097170902</v>
      </c>
      <c r="M981">
        <v>7133</v>
      </c>
      <c r="N981">
        <v>3313</v>
      </c>
      <c r="O981">
        <v>46.446095611944401</v>
      </c>
    </row>
    <row r="982" spans="1:15" x14ac:dyDescent="0.25">
      <c r="A982">
        <f t="shared" si="15"/>
        <v>21502010000</v>
      </c>
      <c r="B982">
        <v>215</v>
      </c>
      <c r="C982">
        <v>201</v>
      </c>
      <c r="D982">
        <v>0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</row>
    <row r="983" spans="1:15" x14ac:dyDescent="0.25">
      <c r="A983">
        <f t="shared" si="15"/>
        <v>21502020000</v>
      </c>
      <c r="B983">
        <v>215</v>
      </c>
      <c r="C983">
        <v>202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</row>
    <row r="984" spans="1:15" x14ac:dyDescent="0.25">
      <c r="A984">
        <f t="shared" si="15"/>
        <v>21503000000</v>
      </c>
      <c r="B984">
        <v>215</v>
      </c>
      <c r="C984">
        <v>300</v>
      </c>
      <c r="D984">
        <v>4485</v>
      </c>
      <c r="E984">
        <v>3110</v>
      </c>
      <c r="F984">
        <v>69.342251950947599</v>
      </c>
      <c r="G984">
        <v>3863</v>
      </c>
      <c r="H984">
        <v>2608</v>
      </c>
      <c r="I984">
        <v>67.512296142894101</v>
      </c>
      <c r="J984">
        <v>4257</v>
      </c>
      <c r="K984">
        <v>2635</v>
      </c>
      <c r="L984">
        <v>61.898050270143202</v>
      </c>
      <c r="M984">
        <v>4530</v>
      </c>
      <c r="N984">
        <v>3096</v>
      </c>
      <c r="O984">
        <v>68.3443708609271</v>
      </c>
    </row>
    <row r="985" spans="1:15" x14ac:dyDescent="0.25">
      <c r="A985">
        <f t="shared" si="15"/>
        <v>21601010000</v>
      </c>
      <c r="B985">
        <v>216</v>
      </c>
      <c r="C985">
        <v>101</v>
      </c>
      <c r="D985">
        <v>14682</v>
      </c>
      <c r="E985">
        <v>9587</v>
      </c>
      <c r="F985">
        <v>65.297643372837399</v>
      </c>
      <c r="G985">
        <v>21086</v>
      </c>
      <c r="H985">
        <v>4517</v>
      </c>
      <c r="I985">
        <v>21.421796452622502</v>
      </c>
      <c r="J985">
        <v>16599</v>
      </c>
      <c r="K985">
        <v>7648</v>
      </c>
      <c r="L985">
        <v>46.075064762937501</v>
      </c>
      <c r="M985">
        <v>18139</v>
      </c>
      <c r="N985">
        <v>8273</v>
      </c>
      <c r="O985">
        <v>45.608908980649403</v>
      </c>
    </row>
    <row r="986" spans="1:15" x14ac:dyDescent="0.25">
      <c r="A986">
        <f t="shared" si="15"/>
        <v>21601020000</v>
      </c>
      <c r="B986">
        <v>216</v>
      </c>
      <c r="C986">
        <v>102</v>
      </c>
      <c r="D986">
        <v>22529</v>
      </c>
      <c r="E986">
        <v>4477</v>
      </c>
      <c r="F986">
        <v>19.872164765413402</v>
      </c>
      <c r="G986">
        <v>31496</v>
      </c>
      <c r="H986">
        <v>4690</v>
      </c>
      <c r="I986">
        <v>14.8907797815595</v>
      </c>
      <c r="J986">
        <v>25066</v>
      </c>
      <c r="K986">
        <v>3127</v>
      </c>
      <c r="L986">
        <v>12.4750658262187</v>
      </c>
      <c r="M986">
        <v>24579</v>
      </c>
      <c r="N986">
        <v>2562</v>
      </c>
      <c r="O986">
        <v>10.4235322836567</v>
      </c>
    </row>
    <row r="987" spans="1:15" x14ac:dyDescent="0.25">
      <c r="A987">
        <f t="shared" si="15"/>
        <v>21601030000</v>
      </c>
      <c r="B987">
        <v>216</v>
      </c>
      <c r="C987">
        <v>103</v>
      </c>
      <c r="D987">
        <v>21807</v>
      </c>
      <c r="E987">
        <v>13014</v>
      </c>
      <c r="F987">
        <v>59.678085018571998</v>
      </c>
      <c r="G987">
        <v>19058</v>
      </c>
      <c r="H987">
        <v>10024</v>
      </c>
      <c r="I987">
        <v>52.597334452723203</v>
      </c>
      <c r="J987">
        <v>18678</v>
      </c>
      <c r="K987">
        <v>9940</v>
      </c>
      <c r="L987">
        <v>53.217689260092001</v>
      </c>
      <c r="M987">
        <v>20787</v>
      </c>
      <c r="N987">
        <v>13135</v>
      </c>
      <c r="O987">
        <v>63.188531293596903</v>
      </c>
    </row>
    <row r="988" spans="1:15" x14ac:dyDescent="0.25">
      <c r="A988">
        <f t="shared" si="15"/>
        <v>21701000000</v>
      </c>
      <c r="B988">
        <v>217</v>
      </c>
      <c r="C988">
        <v>100</v>
      </c>
      <c r="D988">
        <v>0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</row>
    <row r="989" spans="1:15" x14ac:dyDescent="0.25">
      <c r="A989">
        <f t="shared" si="15"/>
        <v>21701010000</v>
      </c>
      <c r="B989">
        <v>217</v>
      </c>
      <c r="C989">
        <v>101</v>
      </c>
      <c r="D989">
        <v>10035</v>
      </c>
      <c r="E989">
        <v>6532</v>
      </c>
      <c r="F989">
        <v>65.092177379172796</v>
      </c>
      <c r="G989">
        <v>8760</v>
      </c>
      <c r="H989">
        <v>6123</v>
      </c>
      <c r="I989">
        <v>69.897260273972606</v>
      </c>
      <c r="J989">
        <v>11888</v>
      </c>
      <c r="K989">
        <v>8422</v>
      </c>
      <c r="L989">
        <v>70.8445491251682</v>
      </c>
      <c r="M989">
        <v>11766</v>
      </c>
      <c r="N989">
        <v>7701</v>
      </c>
      <c r="O989">
        <v>65.451300356960701</v>
      </c>
    </row>
    <row r="990" spans="1:15" x14ac:dyDescent="0.25">
      <c r="A990">
        <f t="shared" si="15"/>
        <v>21701020000</v>
      </c>
      <c r="B990">
        <v>217</v>
      </c>
      <c r="C990">
        <v>102</v>
      </c>
      <c r="D990">
        <v>10035</v>
      </c>
      <c r="E990">
        <v>6532</v>
      </c>
      <c r="F990">
        <v>65.092177379172796</v>
      </c>
      <c r="G990">
        <v>8760</v>
      </c>
      <c r="H990">
        <v>6123</v>
      </c>
      <c r="I990">
        <v>69.897260273972606</v>
      </c>
      <c r="J990">
        <v>11888</v>
      </c>
      <c r="K990">
        <v>8422</v>
      </c>
      <c r="L990">
        <v>70.8445491251682</v>
      </c>
      <c r="M990">
        <v>11766</v>
      </c>
      <c r="N990">
        <v>0</v>
      </c>
      <c r="O990">
        <v>0</v>
      </c>
    </row>
    <row r="991" spans="1:15" x14ac:dyDescent="0.25">
      <c r="A991">
        <f t="shared" si="15"/>
        <v>21701030000</v>
      </c>
      <c r="B991">
        <v>217</v>
      </c>
      <c r="C991">
        <v>103</v>
      </c>
      <c r="D991">
        <v>3938</v>
      </c>
      <c r="E991">
        <v>1528</v>
      </c>
      <c r="F991">
        <v>38.801422041645502</v>
      </c>
      <c r="G991">
        <v>5349</v>
      </c>
      <c r="H991">
        <v>1334</v>
      </c>
      <c r="I991">
        <v>24.939240979622301</v>
      </c>
      <c r="J991">
        <v>6192</v>
      </c>
      <c r="K991">
        <v>2235</v>
      </c>
      <c r="L991">
        <v>36.094961240309999</v>
      </c>
      <c r="M991">
        <v>7818</v>
      </c>
      <c r="N991">
        <v>3438</v>
      </c>
      <c r="O991">
        <v>43.975441289332302</v>
      </c>
    </row>
    <row r="992" spans="1:15" x14ac:dyDescent="0.25">
      <c r="A992">
        <f t="shared" si="15"/>
        <v>21702010000</v>
      </c>
      <c r="B992">
        <v>217</v>
      </c>
      <c r="C992">
        <v>201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</row>
    <row r="993" spans="1:15" x14ac:dyDescent="0.25">
      <c r="A993">
        <f t="shared" si="15"/>
        <v>21801000000</v>
      </c>
      <c r="B993">
        <v>218</v>
      </c>
      <c r="C993">
        <v>100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</row>
    <row r="994" spans="1:15" x14ac:dyDescent="0.25">
      <c r="A994">
        <f t="shared" si="15"/>
        <v>21801010000</v>
      </c>
      <c r="B994">
        <v>218</v>
      </c>
      <c r="C994">
        <v>101</v>
      </c>
      <c r="D994">
        <v>20044</v>
      </c>
      <c r="E994">
        <v>14616</v>
      </c>
      <c r="F994">
        <v>72.919576930752299</v>
      </c>
      <c r="G994">
        <v>17955</v>
      </c>
      <c r="H994">
        <v>12381</v>
      </c>
      <c r="I994">
        <v>68.9557226399331</v>
      </c>
      <c r="J994">
        <v>22349</v>
      </c>
      <c r="K994">
        <v>15111</v>
      </c>
      <c r="L994">
        <v>67.613763479350297</v>
      </c>
      <c r="M994">
        <v>27370</v>
      </c>
      <c r="N994">
        <v>18066</v>
      </c>
      <c r="O994">
        <v>66.006576543660898</v>
      </c>
    </row>
    <row r="995" spans="1:15" x14ac:dyDescent="0.25">
      <c r="A995">
        <f t="shared" si="15"/>
        <v>21801020000</v>
      </c>
      <c r="B995">
        <v>218</v>
      </c>
      <c r="C995">
        <v>102</v>
      </c>
      <c r="D995">
        <v>7510</v>
      </c>
      <c r="E995">
        <v>2773</v>
      </c>
      <c r="F995">
        <v>36.924101198402099</v>
      </c>
      <c r="G995">
        <v>7953</v>
      </c>
      <c r="H995">
        <v>2468</v>
      </c>
      <c r="I995">
        <v>31.0323148497422</v>
      </c>
      <c r="J995">
        <v>8664</v>
      </c>
      <c r="K995">
        <v>2940</v>
      </c>
      <c r="L995">
        <v>33.933518005540101</v>
      </c>
      <c r="M995">
        <v>9630</v>
      </c>
      <c r="N995">
        <v>3312</v>
      </c>
      <c r="O995">
        <v>34.392523364485903</v>
      </c>
    </row>
    <row r="996" spans="1:15" x14ac:dyDescent="0.25">
      <c r="A996">
        <f t="shared" si="15"/>
        <v>21802000000</v>
      </c>
      <c r="B996">
        <v>218</v>
      </c>
      <c r="C996">
        <v>200</v>
      </c>
      <c r="D996">
        <v>0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</row>
    <row r="997" spans="1:15" x14ac:dyDescent="0.25">
      <c r="A997">
        <f t="shared" si="15"/>
        <v>21901010000</v>
      </c>
      <c r="B997">
        <v>219</v>
      </c>
      <c r="C997">
        <v>101</v>
      </c>
      <c r="D997">
        <v>5957</v>
      </c>
      <c r="E997">
        <v>2330</v>
      </c>
      <c r="F997">
        <v>39.113647809299898</v>
      </c>
      <c r="G997">
        <v>6336</v>
      </c>
      <c r="H997">
        <v>3068</v>
      </c>
      <c r="I997">
        <v>48.421717171717098</v>
      </c>
      <c r="J997">
        <v>7977</v>
      </c>
      <c r="K997">
        <v>4029</v>
      </c>
      <c r="L997">
        <v>50.507709665287699</v>
      </c>
      <c r="M997">
        <v>5218</v>
      </c>
      <c r="N997">
        <v>2836</v>
      </c>
      <c r="O997">
        <v>54.350325795323798</v>
      </c>
    </row>
    <row r="998" spans="1:15" x14ac:dyDescent="0.25">
      <c r="A998">
        <f t="shared" si="15"/>
        <v>21901020000</v>
      </c>
      <c r="B998">
        <v>219</v>
      </c>
      <c r="C998">
        <v>102</v>
      </c>
      <c r="D998">
        <v>7682</v>
      </c>
      <c r="E998">
        <v>4954</v>
      </c>
      <c r="F998">
        <v>64.488414475396993</v>
      </c>
      <c r="G998">
        <v>8465</v>
      </c>
      <c r="H998">
        <v>6195</v>
      </c>
      <c r="I998">
        <v>73.183697578263406</v>
      </c>
      <c r="J998">
        <v>8149</v>
      </c>
      <c r="K998">
        <v>4505</v>
      </c>
      <c r="L998">
        <v>55.282856792244402</v>
      </c>
      <c r="M998">
        <v>6121</v>
      </c>
      <c r="N998">
        <v>4448</v>
      </c>
      <c r="O998">
        <v>72.667864727985602</v>
      </c>
    </row>
    <row r="999" spans="1:15" x14ac:dyDescent="0.25">
      <c r="A999">
        <f t="shared" si="15"/>
        <v>21902000000</v>
      </c>
      <c r="B999">
        <v>219</v>
      </c>
      <c r="C999">
        <v>200</v>
      </c>
      <c r="D999">
        <v>6260</v>
      </c>
      <c r="E999">
        <v>4179</v>
      </c>
      <c r="F999">
        <v>66.757188498402499</v>
      </c>
      <c r="G999">
        <v>5298</v>
      </c>
      <c r="H999">
        <v>3142</v>
      </c>
      <c r="I999">
        <v>59.305398263495597</v>
      </c>
      <c r="J999">
        <v>6103</v>
      </c>
      <c r="K999">
        <v>3542</v>
      </c>
      <c r="L999">
        <v>58.0370309683762</v>
      </c>
      <c r="M999">
        <v>5904</v>
      </c>
      <c r="N999">
        <v>4628</v>
      </c>
      <c r="O999">
        <v>78.387533875338704</v>
      </c>
    </row>
    <row r="1000" spans="1:15" x14ac:dyDescent="0.25">
      <c r="A1000">
        <f t="shared" si="15"/>
        <v>21903000000</v>
      </c>
      <c r="B1000">
        <v>219</v>
      </c>
      <c r="C1000">
        <v>300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</row>
    <row r="1001" spans="1:15" x14ac:dyDescent="0.25">
      <c r="A1001">
        <f t="shared" si="15"/>
        <v>21903010000</v>
      </c>
      <c r="B1001">
        <v>219</v>
      </c>
      <c r="C1001">
        <v>301</v>
      </c>
      <c r="D1001">
        <v>7188</v>
      </c>
      <c r="E1001">
        <v>4776</v>
      </c>
      <c r="F1001">
        <v>66.444073455759494</v>
      </c>
      <c r="G1001">
        <v>6753</v>
      </c>
      <c r="H1001">
        <v>4786</v>
      </c>
      <c r="I1001">
        <v>70.872204945949903</v>
      </c>
      <c r="J1001">
        <v>7958</v>
      </c>
      <c r="K1001">
        <v>5292</v>
      </c>
      <c r="L1001">
        <v>66.499120382005501</v>
      </c>
      <c r="M1001">
        <v>8200</v>
      </c>
      <c r="N1001">
        <v>5759</v>
      </c>
      <c r="O1001">
        <v>70.231707317073102</v>
      </c>
    </row>
    <row r="1002" spans="1:15" x14ac:dyDescent="0.25">
      <c r="A1002">
        <f t="shared" si="15"/>
        <v>21903020000</v>
      </c>
      <c r="B1002">
        <v>219</v>
      </c>
      <c r="C1002">
        <v>302</v>
      </c>
      <c r="D1002">
        <v>7188</v>
      </c>
      <c r="E1002">
        <v>4776</v>
      </c>
      <c r="F1002">
        <v>66.444073455759494</v>
      </c>
      <c r="G1002">
        <v>6753</v>
      </c>
      <c r="H1002">
        <v>4786</v>
      </c>
      <c r="I1002">
        <v>70.872204945949903</v>
      </c>
      <c r="J1002">
        <v>7958</v>
      </c>
      <c r="K1002">
        <v>5292</v>
      </c>
      <c r="L1002">
        <v>66.499120382005501</v>
      </c>
      <c r="M1002">
        <v>8200</v>
      </c>
      <c r="N1002">
        <v>0</v>
      </c>
      <c r="O1002">
        <v>0</v>
      </c>
    </row>
    <row r="1003" spans="1:15" x14ac:dyDescent="0.25">
      <c r="A1003">
        <f t="shared" si="15"/>
        <v>21904010000</v>
      </c>
      <c r="B1003">
        <v>219</v>
      </c>
      <c r="C1003">
        <v>401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</row>
    <row r="1004" spans="1:15" x14ac:dyDescent="0.25">
      <c r="A1004">
        <f t="shared" si="15"/>
        <v>21904020000</v>
      </c>
      <c r="B1004">
        <v>219</v>
      </c>
      <c r="C1004">
        <v>402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</row>
    <row r="1005" spans="1:15" x14ac:dyDescent="0.25">
      <c r="A1005">
        <f t="shared" si="15"/>
        <v>21904030000</v>
      </c>
      <c r="B1005">
        <v>219</v>
      </c>
      <c r="C1005">
        <v>403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</row>
    <row r="1006" spans="1:15" x14ac:dyDescent="0.25">
      <c r="A1006">
        <f t="shared" si="15"/>
        <v>21905010000</v>
      </c>
      <c r="B1006">
        <v>219</v>
      </c>
      <c r="C1006">
        <v>501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</row>
    <row r="1007" spans="1:15" x14ac:dyDescent="0.25">
      <c r="A1007">
        <f t="shared" si="15"/>
        <v>21905020000</v>
      </c>
      <c r="B1007">
        <v>219</v>
      </c>
      <c r="C1007">
        <v>502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</row>
    <row r="1008" spans="1:15" x14ac:dyDescent="0.25">
      <c r="A1008">
        <f t="shared" si="15"/>
        <v>21906000000</v>
      </c>
      <c r="B1008">
        <v>219</v>
      </c>
      <c r="C1008">
        <v>600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</row>
    <row r="1009" spans="1:15" x14ac:dyDescent="0.25">
      <c r="A1009">
        <f t="shared" si="15"/>
        <v>22001010000</v>
      </c>
      <c r="B1009">
        <v>220</v>
      </c>
      <c r="C1009">
        <v>101</v>
      </c>
      <c r="D1009">
        <v>8300</v>
      </c>
      <c r="E1009">
        <v>2438</v>
      </c>
      <c r="F1009">
        <v>29.3734939759036</v>
      </c>
      <c r="G1009">
        <v>8083</v>
      </c>
      <c r="H1009">
        <v>1685</v>
      </c>
      <c r="I1009">
        <v>20.846220462699399</v>
      </c>
      <c r="J1009">
        <v>9387</v>
      </c>
      <c r="K1009">
        <v>2166</v>
      </c>
      <c r="L1009">
        <v>23.074464685202901</v>
      </c>
      <c r="M1009">
        <v>8778</v>
      </c>
      <c r="N1009">
        <v>3002</v>
      </c>
      <c r="O1009">
        <v>34.1991341991341</v>
      </c>
    </row>
    <row r="1010" spans="1:15" x14ac:dyDescent="0.25">
      <c r="A1010">
        <f t="shared" si="15"/>
        <v>22001020000</v>
      </c>
      <c r="B1010">
        <v>220</v>
      </c>
      <c r="C1010">
        <v>102</v>
      </c>
      <c r="D1010">
        <v>10103</v>
      </c>
      <c r="E1010">
        <v>7046</v>
      </c>
      <c r="F1010">
        <v>69.741660892804106</v>
      </c>
      <c r="G1010">
        <v>11298</v>
      </c>
      <c r="H1010">
        <v>7833</v>
      </c>
      <c r="I1010">
        <v>69.3308550185873</v>
      </c>
      <c r="J1010">
        <v>12756</v>
      </c>
      <c r="K1010">
        <v>8331</v>
      </c>
      <c r="L1010">
        <v>65.310442144872994</v>
      </c>
      <c r="M1010">
        <v>12161</v>
      </c>
      <c r="N1010">
        <v>8398</v>
      </c>
      <c r="O1010">
        <v>69.056820985116303</v>
      </c>
    </row>
    <row r="1011" spans="1:15" x14ac:dyDescent="0.25">
      <c r="A1011">
        <f t="shared" si="15"/>
        <v>22101000000</v>
      </c>
      <c r="B1011">
        <v>221</v>
      </c>
      <c r="C1011">
        <v>100</v>
      </c>
      <c r="D1011">
        <v>19186</v>
      </c>
      <c r="E1011">
        <v>3352</v>
      </c>
      <c r="F1011">
        <v>17.4710726571458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</row>
    <row r="1012" spans="1:15" x14ac:dyDescent="0.25">
      <c r="A1012">
        <f t="shared" si="15"/>
        <v>22101010000</v>
      </c>
      <c r="B1012">
        <v>221</v>
      </c>
      <c r="C1012">
        <v>101</v>
      </c>
      <c r="D1012">
        <v>0</v>
      </c>
      <c r="E1012">
        <v>0</v>
      </c>
      <c r="F1012">
        <v>0</v>
      </c>
      <c r="G1012">
        <v>21461</v>
      </c>
      <c r="H1012">
        <v>4720</v>
      </c>
      <c r="I1012">
        <v>21.993383346535499</v>
      </c>
      <c r="J1012">
        <v>16992</v>
      </c>
      <c r="K1012">
        <v>5524</v>
      </c>
      <c r="L1012">
        <v>32.509416195856801</v>
      </c>
      <c r="M1012">
        <v>18368</v>
      </c>
      <c r="N1012">
        <v>6634</v>
      </c>
      <c r="O1012">
        <v>36.117160278745601</v>
      </c>
    </row>
    <row r="1013" spans="1:15" x14ac:dyDescent="0.25">
      <c r="A1013">
        <f t="shared" si="15"/>
        <v>22101020000</v>
      </c>
      <c r="B1013">
        <v>221</v>
      </c>
      <c r="C1013">
        <v>102</v>
      </c>
      <c r="D1013">
        <v>0</v>
      </c>
      <c r="E1013">
        <v>0</v>
      </c>
      <c r="F1013">
        <v>0</v>
      </c>
      <c r="G1013">
        <v>21461</v>
      </c>
      <c r="H1013">
        <v>4720</v>
      </c>
      <c r="I1013">
        <v>21.993383346535499</v>
      </c>
      <c r="J1013">
        <v>16992</v>
      </c>
      <c r="K1013">
        <v>5524</v>
      </c>
      <c r="L1013">
        <v>32.509416195856801</v>
      </c>
      <c r="M1013">
        <v>18368</v>
      </c>
      <c r="N1013">
        <v>0</v>
      </c>
      <c r="O1013">
        <v>0</v>
      </c>
    </row>
    <row r="1014" spans="1:15" x14ac:dyDescent="0.25">
      <c r="A1014">
        <f t="shared" si="15"/>
        <v>22101030000</v>
      </c>
      <c r="B1014">
        <v>221</v>
      </c>
      <c r="C1014">
        <v>103</v>
      </c>
      <c r="D1014">
        <v>0</v>
      </c>
      <c r="E1014">
        <v>0</v>
      </c>
      <c r="F1014">
        <v>0</v>
      </c>
      <c r="G1014">
        <v>10276</v>
      </c>
      <c r="H1014">
        <v>1705</v>
      </c>
      <c r="I1014">
        <v>16.592059166991</v>
      </c>
      <c r="J1014">
        <v>10696</v>
      </c>
      <c r="K1014">
        <v>1750</v>
      </c>
      <c r="L1014">
        <v>16.361256544502599</v>
      </c>
      <c r="M1014">
        <v>9331</v>
      </c>
      <c r="N1014">
        <v>1445</v>
      </c>
      <c r="O1014">
        <v>15.486014360733</v>
      </c>
    </row>
    <row r="1015" spans="1:15" x14ac:dyDescent="0.25">
      <c r="A1015">
        <f t="shared" si="15"/>
        <v>22102000000</v>
      </c>
      <c r="B1015">
        <v>221</v>
      </c>
      <c r="C1015">
        <v>200</v>
      </c>
      <c r="D1015">
        <v>0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</row>
    <row r="1016" spans="1:15" x14ac:dyDescent="0.25">
      <c r="A1016">
        <f t="shared" si="15"/>
        <v>22102010000</v>
      </c>
      <c r="B1016">
        <v>221</v>
      </c>
      <c r="C1016">
        <v>201</v>
      </c>
      <c r="D1016">
        <v>19186</v>
      </c>
      <c r="E1016">
        <v>3352</v>
      </c>
      <c r="F1016">
        <v>17.4710726571458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</row>
    <row r="1017" spans="1:15" x14ac:dyDescent="0.25">
      <c r="A1017">
        <f t="shared" si="15"/>
        <v>22102020000</v>
      </c>
      <c r="B1017">
        <v>221</v>
      </c>
      <c r="C1017">
        <v>202</v>
      </c>
      <c r="D1017">
        <v>7902</v>
      </c>
      <c r="E1017">
        <v>971</v>
      </c>
      <c r="F1017">
        <v>12.2880283472538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</row>
    <row r="1018" spans="1:15" x14ac:dyDescent="0.25">
      <c r="A1018">
        <f t="shared" si="15"/>
        <v>22103000000</v>
      </c>
      <c r="B1018">
        <v>221</v>
      </c>
      <c r="C1018">
        <v>300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</row>
    <row r="1019" spans="1:15" x14ac:dyDescent="0.25">
      <c r="A1019">
        <f t="shared" si="15"/>
        <v>22201000000</v>
      </c>
      <c r="B1019">
        <v>222</v>
      </c>
      <c r="C1019">
        <v>100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</row>
    <row r="1020" spans="1:15" x14ac:dyDescent="0.25">
      <c r="A1020">
        <f t="shared" si="15"/>
        <v>22201010000</v>
      </c>
      <c r="B1020">
        <v>222</v>
      </c>
      <c r="C1020">
        <v>101</v>
      </c>
      <c r="D1020">
        <v>6012</v>
      </c>
      <c r="E1020">
        <v>3533</v>
      </c>
      <c r="F1020">
        <v>58.765801729873502</v>
      </c>
      <c r="G1020">
        <v>5338</v>
      </c>
      <c r="H1020">
        <v>3237</v>
      </c>
      <c r="I1020">
        <v>60.640689396777802</v>
      </c>
      <c r="J1020">
        <v>5470</v>
      </c>
      <c r="K1020">
        <v>3423</v>
      </c>
      <c r="L1020">
        <v>62.577696526508198</v>
      </c>
      <c r="M1020">
        <v>6218</v>
      </c>
      <c r="N1020">
        <v>0</v>
      </c>
      <c r="O1020">
        <v>0</v>
      </c>
    </row>
    <row r="1021" spans="1:15" x14ac:dyDescent="0.25">
      <c r="A1021">
        <f t="shared" si="15"/>
        <v>22201020000</v>
      </c>
      <c r="B1021">
        <v>222</v>
      </c>
      <c r="C1021">
        <v>102</v>
      </c>
      <c r="D1021">
        <v>6012</v>
      </c>
      <c r="E1021">
        <v>3533</v>
      </c>
      <c r="F1021">
        <v>58.765801729873502</v>
      </c>
      <c r="G1021">
        <v>5338</v>
      </c>
      <c r="H1021">
        <v>3237</v>
      </c>
      <c r="I1021">
        <v>60.640689396777802</v>
      </c>
      <c r="J1021">
        <v>5470</v>
      </c>
      <c r="K1021">
        <v>3423</v>
      </c>
      <c r="L1021">
        <v>62.577696526508198</v>
      </c>
      <c r="M1021">
        <v>6218</v>
      </c>
      <c r="N1021">
        <v>4035</v>
      </c>
      <c r="O1021">
        <v>64.892248311354095</v>
      </c>
    </row>
    <row r="1022" spans="1:15" x14ac:dyDescent="0.25">
      <c r="A1022">
        <f t="shared" si="15"/>
        <v>22202010000</v>
      </c>
      <c r="B1022">
        <v>222</v>
      </c>
      <c r="C1022">
        <v>201</v>
      </c>
      <c r="D1022">
        <v>6107</v>
      </c>
      <c r="E1022">
        <v>1666</v>
      </c>
      <c r="F1022">
        <v>27.280170296381201</v>
      </c>
      <c r="G1022">
        <v>5905</v>
      </c>
      <c r="H1022">
        <v>2190</v>
      </c>
      <c r="I1022">
        <v>37.087214225232799</v>
      </c>
      <c r="J1022">
        <v>6468</v>
      </c>
      <c r="K1022">
        <v>2260</v>
      </c>
      <c r="L1022">
        <v>34.9412492269635</v>
      </c>
      <c r="M1022">
        <v>7676</v>
      </c>
      <c r="N1022">
        <v>2219</v>
      </c>
      <c r="O1022">
        <v>28.9082855653986</v>
      </c>
    </row>
    <row r="1023" spans="1:15" x14ac:dyDescent="0.25">
      <c r="A1023">
        <f t="shared" si="15"/>
        <v>22202020000</v>
      </c>
      <c r="B1023">
        <v>222</v>
      </c>
      <c r="C1023">
        <v>202</v>
      </c>
      <c r="D1023">
        <v>6172</v>
      </c>
      <c r="E1023">
        <v>3088</v>
      </c>
      <c r="F1023">
        <v>50.032404406999298</v>
      </c>
      <c r="G1023">
        <v>5709</v>
      </c>
      <c r="H1023">
        <v>1378</v>
      </c>
      <c r="I1023">
        <v>24.137327027500401</v>
      </c>
      <c r="J1023">
        <v>6038</v>
      </c>
      <c r="K1023">
        <v>836</v>
      </c>
      <c r="L1023">
        <v>13.845644253063901</v>
      </c>
      <c r="M1023">
        <v>7273</v>
      </c>
      <c r="N1023">
        <v>1143</v>
      </c>
      <c r="O1023">
        <v>15.715660662725099</v>
      </c>
    </row>
    <row r="1024" spans="1:15" x14ac:dyDescent="0.25">
      <c r="A1024">
        <f t="shared" si="15"/>
        <v>22203000000</v>
      </c>
      <c r="B1024">
        <v>222</v>
      </c>
      <c r="C1024">
        <v>300</v>
      </c>
      <c r="D1024">
        <v>0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</row>
    <row r="1025" spans="1:15" x14ac:dyDescent="0.25">
      <c r="A1025">
        <f t="shared" si="15"/>
        <v>22204000000</v>
      </c>
      <c r="B1025">
        <v>222</v>
      </c>
      <c r="C1025">
        <v>400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</row>
    <row r="1026" spans="1:15" x14ac:dyDescent="0.25">
      <c r="A1026">
        <f t="shared" si="15"/>
        <v>22301000000</v>
      </c>
      <c r="B1026">
        <v>223</v>
      </c>
      <c r="C1026">
        <v>100</v>
      </c>
      <c r="D1026">
        <v>6971</v>
      </c>
      <c r="E1026">
        <v>4474</v>
      </c>
      <c r="F1026">
        <v>64.180175010758802</v>
      </c>
      <c r="G1026">
        <v>6334</v>
      </c>
      <c r="H1026">
        <v>3988</v>
      </c>
      <c r="I1026">
        <v>62.961793495421503</v>
      </c>
      <c r="J1026">
        <v>6874</v>
      </c>
      <c r="K1026">
        <v>4203</v>
      </c>
      <c r="L1026">
        <v>61.143439045679301</v>
      </c>
      <c r="M1026">
        <v>8505</v>
      </c>
      <c r="N1026">
        <v>5389</v>
      </c>
      <c r="O1026">
        <v>63.362727807172199</v>
      </c>
    </row>
    <row r="1027" spans="1:15" x14ac:dyDescent="0.25">
      <c r="A1027">
        <f t="shared" ref="A1027:A1090" si="16">B1027*10^8+C1027*10^4</f>
        <v>22302000000</v>
      </c>
      <c r="B1027">
        <v>223</v>
      </c>
      <c r="C1027">
        <v>200</v>
      </c>
      <c r="D1027">
        <v>11263</v>
      </c>
      <c r="E1027">
        <v>4054</v>
      </c>
      <c r="F1027">
        <v>35.993962532185002</v>
      </c>
      <c r="G1027">
        <v>17315</v>
      </c>
      <c r="H1027">
        <v>7952</v>
      </c>
      <c r="I1027">
        <v>45.925498123014698</v>
      </c>
      <c r="J1027">
        <v>18550</v>
      </c>
      <c r="K1027">
        <v>8627</v>
      </c>
      <c r="L1027">
        <v>46.506738544474302</v>
      </c>
      <c r="M1027">
        <v>19791</v>
      </c>
      <c r="N1027">
        <v>9274</v>
      </c>
      <c r="O1027">
        <v>46.859683694608599</v>
      </c>
    </row>
    <row r="1028" spans="1:15" x14ac:dyDescent="0.25">
      <c r="A1028">
        <f t="shared" si="16"/>
        <v>22303000000</v>
      </c>
      <c r="B1028">
        <v>223</v>
      </c>
      <c r="C1028">
        <v>300</v>
      </c>
      <c r="D1028">
        <v>0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</row>
    <row r="1029" spans="1:15" x14ac:dyDescent="0.25">
      <c r="A1029">
        <f t="shared" si="16"/>
        <v>22401000000</v>
      </c>
      <c r="B1029">
        <v>224</v>
      </c>
      <c r="C1029">
        <v>100</v>
      </c>
      <c r="D1029">
        <v>27838</v>
      </c>
      <c r="E1029">
        <v>6077</v>
      </c>
      <c r="F1029">
        <v>21.8298728356922</v>
      </c>
      <c r="G1029">
        <v>25592</v>
      </c>
      <c r="H1029">
        <v>4540</v>
      </c>
      <c r="I1029">
        <v>17.739918724601399</v>
      </c>
      <c r="J1029">
        <v>27661</v>
      </c>
      <c r="K1029">
        <v>5224</v>
      </c>
      <c r="L1029">
        <v>18.885795885904301</v>
      </c>
      <c r="M1029">
        <v>29008</v>
      </c>
      <c r="N1029">
        <v>5516</v>
      </c>
      <c r="O1029">
        <v>19.015444015444</v>
      </c>
    </row>
    <row r="1030" spans="1:15" x14ac:dyDescent="0.25">
      <c r="A1030">
        <f t="shared" si="16"/>
        <v>22402000000</v>
      </c>
      <c r="B1030">
        <v>224</v>
      </c>
      <c r="C1030">
        <v>200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</row>
    <row r="1031" spans="1:15" x14ac:dyDescent="0.25">
      <c r="A1031">
        <f t="shared" si="16"/>
        <v>22402010000</v>
      </c>
      <c r="B1031">
        <v>224</v>
      </c>
      <c r="C1031">
        <v>201</v>
      </c>
      <c r="D1031">
        <v>27933</v>
      </c>
      <c r="E1031">
        <v>16984</v>
      </c>
      <c r="F1031">
        <v>60.802634876311103</v>
      </c>
      <c r="G1031">
        <v>26313</v>
      </c>
      <c r="H1031">
        <v>14503</v>
      </c>
      <c r="I1031">
        <v>55.117242427697299</v>
      </c>
      <c r="J1031">
        <v>29761</v>
      </c>
      <c r="K1031">
        <v>16098</v>
      </c>
      <c r="L1031">
        <v>54.090924364100601</v>
      </c>
      <c r="M1031">
        <v>30115</v>
      </c>
      <c r="N1031">
        <v>14615</v>
      </c>
      <c r="O1031">
        <v>48.5306325751286</v>
      </c>
    </row>
    <row r="1032" spans="1:15" x14ac:dyDescent="0.25">
      <c r="A1032">
        <f t="shared" si="16"/>
        <v>22402020000</v>
      </c>
      <c r="B1032">
        <v>224</v>
      </c>
      <c r="C1032">
        <v>202</v>
      </c>
      <c r="D1032">
        <v>16625</v>
      </c>
      <c r="E1032">
        <v>8639</v>
      </c>
      <c r="F1032">
        <v>51.963909774435997</v>
      </c>
      <c r="G1032">
        <v>26313</v>
      </c>
      <c r="H1032">
        <v>14503</v>
      </c>
      <c r="I1032">
        <v>55.117242427697299</v>
      </c>
      <c r="J1032">
        <v>20796</v>
      </c>
      <c r="K1032">
        <v>10682</v>
      </c>
      <c r="L1032">
        <v>51.3656472398538</v>
      </c>
      <c r="M1032">
        <v>23331</v>
      </c>
      <c r="N1032">
        <v>0</v>
      </c>
      <c r="O1032">
        <v>0</v>
      </c>
    </row>
    <row r="1033" spans="1:15" x14ac:dyDescent="0.25">
      <c r="A1033">
        <f t="shared" si="16"/>
        <v>22402030000</v>
      </c>
      <c r="B1033">
        <v>224</v>
      </c>
      <c r="C1033">
        <v>203</v>
      </c>
      <c r="D1033">
        <v>16625</v>
      </c>
      <c r="E1033">
        <v>8639</v>
      </c>
      <c r="F1033">
        <v>51.963909774435997</v>
      </c>
      <c r="G1033">
        <v>18729</v>
      </c>
      <c r="H1033">
        <v>9711</v>
      </c>
      <c r="I1033">
        <v>51.850072080730399</v>
      </c>
      <c r="J1033">
        <v>20796</v>
      </c>
      <c r="K1033">
        <v>10682</v>
      </c>
      <c r="L1033">
        <v>51.3656472398538</v>
      </c>
      <c r="M1033">
        <v>23331</v>
      </c>
      <c r="N1033">
        <v>12007</v>
      </c>
      <c r="O1033">
        <v>51.463717800351397</v>
      </c>
    </row>
    <row r="1034" spans="1:15" x14ac:dyDescent="0.25">
      <c r="A1034">
        <f t="shared" si="16"/>
        <v>22403000000</v>
      </c>
      <c r="B1034">
        <v>224</v>
      </c>
      <c r="C1034">
        <v>300</v>
      </c>
      <c r="D1034">
        <v>0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</row>
    <row r="1035" spans="1:15" x14ac:dyDescent="0.25">
      <c r="A1035">
        <f t="shared" si="16"/>
        <v>22403010000</v>
      </c>
      <c r="B1035">
        <v>224</v>
      </c>
      <c r="C1035">
        <v>301</v>
      </c>
      <c r="D1035">
        <v>1772</v>
      </c>
      <c r="E1035">
        <v>1321</v>
      </c>
      <c r="F1035">
        <v>74.548532731376895</v>
      </c>
      <c r="G1035">
        <v>2111</v>
      </c>
      <c r="H1035">
        <v>1490</v>
      </c>
      <c r="I1035">
        <v>70.5826622453813</v>
      </c>
      <c r="J1035">
        <v>3025</v>
      </c>
      <c r="K1035">
        <v>2034</v>
      </c>
      <c r="L1035">
        <v>67.239669421487605</v>
      </c>
      <c r="M1035">
        <v>3755</v>
      </c>
      <c r="N1035">
        <v>2488</v>
      </c>
      <c r="O1035">
        <v>66.258322237017296</v>
      </c>
    </row>
    <row r="1036" spans="1:15" x14ac:dyDescent="0.25">
      <c r="A1036">
        <f t="shared" si="16"/>
        <v>22403020000</v>
      </c>
      <c r="B1036">
        <v>224</v>
      </c>
      <c r="C1036">
        <v>302</v>
      </c>
      <c r="D1036">
        <v>5037</v>
      </c>
      <c r="E1036">
        <v>1973</v>
      </c>
      <c r="F1036">
        <v>39.1701409569188</v>
      </c>
      <c r="G1036">
        <v>5366</v>
      </c>
      <c r="H1036">
        <v>2003</v>
      </c>
      <c r="I1036">
        <v>37.327618337681599</v>
      </c>
      <c r="J1036">
        <v>5374</v>
      </c>
      <c r="K1036">
        <v>1404</v>
      </c>
      <c r="L1036">
        <v>26.1257908448083</v>
      </c>
      <c r="M1036">
        <v>5622</v>
      </c>
      <c r="N1036">
        <v>1843</v>
      </c>
      <c r="O1036">
        <v>32.781928139452098</v>
      </c>
    </row>
    <row r="1037" spans="1:15" x14ac:dyDescent="0.25">
      <c r="A1037">
        <f t="shared" si="16"/>
        <v>22404000000</v>
      </c>
      <c r="B1037">
        <v>224</v>
      </c>
      <c r="C1037">
        <v>400</v>
      </c>
      <c r="D1037">
        <v>2739</v>
      </c>
      <c r="E1037">
        <v>942</v>
      </c>
      <c r="F1037">
        <v>34.392113910186097</v>
      </c>
      <c r="G1037">
        <v>3071</v>
      </c>
      <c r="H1037">
        <v>726</v>
      </c>
      <c r="I1037">
        <v>23.6405079778573</v>
      </c>
      <c r="J1037">
        <v>3459</v>
      </c>
      <c r="K1037">
        <v>1388</v>
      </c>
      <c r="L1037">
        <v>40.127204394333603</v>
      </c>
      <c r="M1037">
        <v>2048</v>
      </c>
      <c r="N1037">
        <v>542</v>
      </c>
      <c r="O1037">
        <v>26.46484375</v>
      </c>
    </row>
    <row r="1038" spans="1:15" x14ac:dyDescent="0.25">
      <c r="A1038">
        <f t="shared" si="16"/>
        <v>22405000000</v>
      </c>
      <c r="B1038">
        <v>224</v>
      </c>
      <c r="C1038">
        <v>500</v>
      </c>
      <c r="D1038">
        <v>0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</row>
    <row r="1039" spans="1:15" x14ac:dyDescent="0.25">
      <c r="A1039">
        <f t="shared" si="16"/>
        <v>22406000000</v>
      </c>
      <c r="B1039">
        <v>224</v>
      </c>
      <c r="C1039">
        <v>600</v>
      </c>
      <c r="D1039">
        <v>0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</row>
    <row r="1040" spans="1:15" x14ac:dyDescent="0.25">
      <c r="A1040">
        <f t="shared" si="16"/>
        <v>22407000000</v>
      </c>
      <c r="B1040">
        <v>224</v>
      </c>
      <c r="C1040">
        <v>700</v>
      </c>
      <c r="D1040">
        <v>0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</row>
    <row r="1041" spans="1:15" x14ac:dyDescent="0.25">
      <c r="A1041">
        <f t="shared" si="16"/>
        <v>22408010000</v>
      </c>
      <c r="B1041">
        <v>224</v>
      </c>
      <c r="C1041">
        <v>801</v>
      </c>
      <c r="D1041">
        <v>0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</row>
    <row r="1042" spans="1:15" x14ac:dyDescent="0.25">
      <c r="A1042">
        <f t="shared" si="16"/>
        <v>22408020000</v>
      </c>
      <c r="B1042">
        <v>224</v>
      </c>
      <c r="C1042">
        <v>802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</row>
    <row r="1043" spans="1:15" x14ac:dyDescent="0.25">
      <c r="A1043">
        <f t="shared" si="16"/>
        <v>22409000000</v>
      </c>
      <c r="B1043">
        <v>224</v>
      </c>
      <c r="C1043">
        <v>900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</row>
    <row r="1044" spans="1:15" x14ac:dyDescent="0.25">
      <c r="A1044">
        <f t="shared" si="16"/>
        <v>22410000000</v>
      </c>
      <c r="B1044">
        <v>224</v>
      </c>
      <c r="C1044">
        <v>1000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</row>
    <row r="1045" spans="1:15" x14ac:dyDescent="0.25">
      <c r="A1045">
        <f t="shared" si="16"/>
        <v>22501000000</v>
      </c>
      <c r="B1045">
        <v>225</v>
      </c>
      <c r="C1045">
        <v>100</v>
      </c>
      <c r="D1045">
        <v>6680</v>
      </c>
      <c r="E1045">
        <v>3905</v>
      </c>
      <c r="F1045">
        <v>58.458083832335298</v>
      </c>
      <c r="G1045">
        <v>7449</v>
      </c>
      <c r="H1045">
        <v>3871</v>
      </c>
      <c r="I1045">
        <v>51.966706940528901</v>
      </c>
      <c r="J1045">
        <v>8944</v>
      </c>
      <c r="K1045">
        <v>4718</v>
      </c>
      <c r="L1045">
        <v>52.750447227191401</v>
      </c>
      <c r="M1045">
        <v>8284</v>
      </c>
      <c r="N1045">
        <v>4099</v>
      </c>
      <c r="O1045">
        <v>49.480927088363103</v>
      </c>
    </row>
    <row r="1046" spans="1:15" x14ac:dyDescent="0.25">
      <c r="A1046">
        <f t="shared" si="16"/>
        <v>22501010000</v>
      </c>
      <c r="B1046">
        <v>225</v>
      </c>
      <c r="C1046">
        <v>101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</row>
    <row r="1047" spans="1:15" x14ac:dyDescent="0.25">
      <c r="A1047">
        <f t="shared" si="16"/>
        <v>22501020000</v>
      </c>
      <c r="B1047">
        <v>225</v>
      </c>
      <c r="C1047">
        <v>102</v>
      </c>
      <c r="D1047">
        <v>0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</row>
    <row r="1048" spans="1:15" x14ac:dyDescent="0.25">
      <c r="A1048">
        <f t="shared" si="16"/>
        <v>22501030000</v>
      </c>
      <c r="B1048">
        <v>225</v>
      </c>
      <c r="C1048">
        <v>103</v>
      </c>
      <c r="D1048">
        <v>0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</row>
    <row r="1049" spans="1:15" x14ac:dyDescent="0.25">
      <c r="A1049">
        <f t="shared" si="16"/>
        <v>22502000000</v>
      </c>
      <c r="B1049">
        <v>225</v>
      </c>
      <c r="C1049">
        <v>200</v>
      </c>
      <c r="D1049">
        <v>0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</row>
    <row r="1050" spans="1:15" x14ac:dyDescent="0.25">
      <c r="A1050">
        <f t="shared" si="16"/>
        <v>22502010000</v>
      </c>
      <c r="B1050">
        <v>225</v>
      </c>
      <c r="C1050">
        <v>201</v>
      </c>
      <c r="D1050">
        <v>7999</v>
      </c>
      <c r="E1050">
        <v>2708</v>
      </c>
      <c r="F1050">
        <v>33.854231778972299</v>
      </c>
      <c r="G1050">
        <v>7874</v>
      </c>
      <c r="H1050">
        <v>2080</v>
      </c>
      <c r="I1050">
        <v>26.416052832105599</v>
      </c>
      <c r="J1050">
        <v>8245</v>
      </c>
      <c r="K1050">
        <v>1992</v>
      </c>
      <c r="L1050">
        <v>24.160097028502101</v>
      </c>
      <c r="M1050">
        <v>5780</v>
      </c>
      <c r="N1050">
        <v>2816</v>
      </c>
      <c r="O1050">
        <v>48.719723183390997</v>
      </c>
    </row>
    <row r="1051" spans="1:15" x14ac:dyDescent="0.25">
      <c r="A1051">
        <f t="shared" si="16"/>
        <v>22502020000</v>
      </c>
      <c r="B1051">
        <v>225</v>
      </c>
      <c r="C1051">
        <v>202</v>
      </c>
      <c r="D1051">
        <v>4225</v>
      </c>
      <c r="E1051">
        <v>1961</v>
      </c>
      <c r="F1051">
        <v>46.414201183431899</v>
      </c>
      <c r="G1051">
        <v>4443</v>
      </c>
      <c r="H1051">
        <v>2057</v>
      </c>
      <c r="I1051">
        <v>46.297546702678297</v>
      </c>
      <c r="J1051">
        <v>4665</v>
      </c>
      <c r="K1051">
        <v>2306</v>
      </c>
      <c r="L1051">
        <v>49.431939978563697</v>
      </c>
      <c r="M1051">
        <v>4405</v>
      </c>
      <c r="N1051">
        <v>1822</v>
      </c>
      <c r="O1051">
        <v>41.3620885357548</v>
      </c>
    </row>
    <row r="1052" spans="1:15" x14ac:dyDescent="0.25">
      <c r="A1052">
        <f t="shared" si="16"/>
        <v>22503000000</v>
      </c>
      <c r="B1052">
        <v>225</v>
      </c>
      <c r="C1052">
        <v>300</v>
      </c>
      <c r="D1052">
        <v>4410</v>
      </c>
      <c r="E1052">
        <v>1397</v>
      </c>
      <c r="F1052">
        <v>31.678004535147299</v>
      </c>
      <c r="G1052">
        <v>6161</v>
      </c>
      <c r="H1052">
        <v>1598</v>
      </c>
      <c r="I1052">
        <v>25.9373478331439</v>
      </c>
      <c r="J1052">
        <v>5547</v>
      </c>
      <c r="K1052">
        <v>1884</v>
      </c>
      <c r="L1052">
        <v>33.964305029745802</v>
      </c>
      <c r="M1052">
        <v>7524</v>
      </c>
      <c r="N1052">
        <v>3160</v>
      </c>
      <c r="O1052">
        <v>41.998936735778798</v>
      </c>
    </row>
    <row r="1053" spans="1:15" x14ac:dyDescent="0.25">
      <c r="A1053">
        <f t="shared" si="16"/>
        <v>22503010000</v>
      </c>
      <c r="B1053">
        <v>225</v>
      </c>
      <c r="C1053">
        <v>301</v>
      </c>
      <c r="D1053">
        <v>0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</row>
    <row r="1054" spans="1:15" x14ac:dyDescent="0.25">
      <c r="A1054">
        <f t="shared" si="16"/>
        <v>22503020000</v>
      </c>
      <c r="B1054">
        <v>225</v>
      </c>
      <c r="C1054">
        <v>302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</row>
    <row r="1055" spans="1:15" x14ac:dyDescent="0.25">
      <c r="A1055">
        <f t="shared" si="16"/>
        <v>22504000000</v>
      </c>
      <c r="B1055">
        <v>225</v>
      </c>
      <c r="C1055">
        <v>400</v>
      </c>
      <c r="D1055">
        <v>0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</row>
    <row r="1056" spans="1:15" x14ac:dyDescent="0.25">
      <c r="A1056">
        <f t="shared" si="16"/>
        <v>22504010000</v>
      </c>
      <c r="B1056">
        <v>225</v>
      </c>
      <c r="C1056">
        <v>401</v>
      </c>
      <c r="D1056">
        <v>4598</v>
      </c>
      <c r="E1056">
        <v>648</v>
      </c>
      <c r="F1056">
        <v>14.0930839495432</v>
      </c>
      <c r="G1056">
        <v>3667</v>
      </c>
      <c r="H1056">
        <v>1072</v>
      </c>
      <c r="I1056">
        <v>29.2337060267248</v>
      </c>
      <c r="J1056">
        <v>3182</v>
      </c>
      <c r="K1056">
        <v>1023</v>
      </c>
      <c r="L1056">
        <v>32.149591451916997</v>
      </c>
      <c r="M1056">
        <v>4912</v>
      </c>
      <c r="N1056">
        <v>1669</v>
      </c>
      <c r="O1056">
        <v>33.978013029315903</v>
      </c>
    </row>
    <row r="1057" spans="1:15" x14ac:dyDescent="0.25">
      <c r="A1057">
        <f t="shared" si="16"/>
        <v>22504020000</v>
      </c>
      <c r="B1057">
        <v>225</v>
      </c>
      <c r="C1057">
        <v>402</v>
      </c>
      <c r="D1057">
        <v>7293</v>
      </c>
      <c r="E1057">
        <v>3673</v>
      </c>
      <c r="F1057">
        <v>50.363362128067998</v>
      </c>
      <c r="G1057">
        <v>8373</v>
      </c>
      <c r="H1057">
        <v>3283</v>
      </c>
      <c r="I1057">
        <v>39.209363430072798</v>
      </c>
      <c r="J1057">
        <v>8807</v>
      </c>
      <c r="K1057">
        <v>2495</v>
      </c>
      <c r="L1057">
        <v>28.329737708640799</v>
      </c>
      <c r="M1057">
        <v>9653</v>
      </c>
      <c r="N1057">
        <v>1845</v>
      </c>
      <c r="O1057">
        <v>19.1132290479643</v>
      </c>
    </row>
    <row r="1058" spans="1:15" x14ac:dyDescent="0.25">
      <c r="A1058">
        <f t="shared" si="16"/>
        <v>22505010000</v>
      </c>
      <c r="B1058">
        <v>225</v>
      </c>
      <c r="C1058">
        <v>501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</row>
    <row r="1059" spans="1:15" x14ac:dyDescent="0.25">
      <c r="A1059">
        <f t="shared" si="16"/>
        <v>22505020000</v>
      </c>
      <c r="B1059">
        <v>225</v>
      </c>
      <c r="C1059">
        <v>502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</row>
    <row r="1060" spans="1:15" x14ac:dyDescent="0.25">
      <c r="A1060">
        <f t="shared" si="16"/>
        <v>22506000000</v>
      </c>
      <c r="B1060">
        <v>225</v>
      </c>
      <c r="C1060">
        <v>600</v>
      </c>
      <c r="D1060">
        <v>0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</row>
    <row r="1061" spans="1:15" x14ac:dyDescent="0.25">
      <c r="A1061">
        <f t="shared" si="16"/>
        <v>22507000000</v>
      </c>
      <c r="B1061">
        <v>225</v>
      </c>
      <c r="C1061">
        <v>700</v>
      </c>
      <c r="D1061">
        <v>0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</row>
    <row r="1062" spans="1:15" x14ac:dyDescent="0.25">
      <c r="A1062">
        <f t="shared" si="16"/>
        <v>22508000000</v>
      </c>
      <c r="B1062">
        <v>225</v>
      </c>
      <c r="C1062">
        <v>800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</row>
    <row r="1063" spans="1:15" x14ac:dyDescent="0.25">
      <c r="A1063">
        <f t="shared" si="16"/>
        <v>22601000000</v>
      </c>
      <c r="B1063">
        <v>226</v>
      </c>
      <c r="C1063">
        <v>100</v>
      </c>
      <c r="D1063">
        <v>18689</v>
      </c>
      <c r="E1063">
        <v>4535</v>
      </c>
      <c r="F1063">
        <v>24.265610787094001</v>
      </c>
      <c r="G1063">
        <v>13673</v>
      </c>
      <c r="H1063">
        <v>1437</v>
      </c>
      <c r="I1063">
        <v>10.509763768009901</v>
      </c>
      <c r="J1063">
        <v>15284</v>
      </c>
      <c r="K1063">
        <v>1462</v>
      </c>
      <c r="L1063">
        <v>9.5655587542528107</v>
      </c>
      <c r="M1063">
        <v>16395</v>
      </c>
      <c r="N1063">
        <v>1615</v>
      </c>
      <c r="O1063">
        <v>9.85056419640134</v>
      </c>
    </row>
    <row r="1064" spans="1:15" x14ac:dyDescent="0.25">
      <c r="A1064">
        <f t="shared" si="16"/>
        <v>22601010000</v>
      </c>
      <c r="B1064">
        <v>226</v>
      </c>
      <c r="C1064">
        <v>101</v>
      </c>
      <c r="D1064">
        <v>0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</row>
    <row r="1065" spans="1:15" x14ac:dyDescent="0.25">
      <c r="A1065">
        <f t="shared" si="16"/>
        <v>22601020000</v>
      </c>
      <c r="B1065">
        <v>226</v>
      </c>
      <c r="C1065">
        <v>102</v>
      </c>
      <c r="D1065">
        <v>0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</row>
    <row r="1066" spans="1:15" x14ac:dyDescent="0.25">
      <c r="A1066">
        <f t="shared" si="16"/>
        <v>22602010000</v>
      </c>
      <c r="B1066">
        <v>226</v>
      </c>
      <c r="C1066">
        <v>201</v>
      </c>
      <c r="D1066">
        <v>6817</v>
      </c>
      <c r="E1066">
        <v>2943</v>
      </c>
      <c r="F1066">
        <v>43.171483057063199</v>
      </c>
      <c r="G1066">
        <v>6796</v>
      </c>
      <c r="H1066">
        <v>4435</v>
      </c>
      <c r="I1066">
        <v>65.258975868157705</v>
      </c>
      <c r="J1066">
        <v>7083</v>
      </c>
      <c r="K1066">
        <v>4225</v>
      </c>
      <c r="L1066">
        <v>59.649865876041197</v>
      </c>
      <c r="M1066">
        <v>8407</v>
      </c>
      <c r="N1066">
        <v>4893</v>
      </c>
      <c r="O1066">
        <v>58.201498751040702</v>
      </c>
    </row>
    <row r="1067" spans="1:15" x14ac:dyDescent="0.25">
      <c r="A1067">
        <f t="shared" si="16"/>
        <v>22602020000</v>
      </c>
      <c r="B1067">
        <v>226</v>
      </c>
      <c r="C1067">
        <v>202</v>
      </c>
      <c r="D1067">
        <v>13978</v>
      </c>
      <c r="E1067">
        <v>7176</v>
      </c>
      <c r="F1067">
        <v>51.337816568893899</v>
      </c>
      <c r="G1067">
        <v>16147</v>
      </c>
      <c r="H1067">
        <v>8520</v>
      </c>
      <c r="I1067">
        <v>52.765219545426298</v>
      </c>
      <c r="J1067">
        <v>18382</v>
      </c>
      <c r="K1067">
        <v>9574</v>
      </c>
      <c r="L1067">
        <v>52.083560004352002</v>
      </c>
      <c r="M1067">
        <v>20938</v>
      </c>
      <c r="N1067">
        <v>0</v>
      </c>
      <c r="O1067">
        <v>0</v>
      </c>
    </row>
    <row r="1068" spans="1:15" x14ac:dyDescent="0.25">
      <c r="A1068">
        <f t="shared" si="16"/>
        <v>22602030000</v>
      </c>
      <c r="B1068">
        <v>226</v>
      </c>
      <c r="C1068">
        <v>203</v>
      </c>
      <c r="D1068">
        <v>13978</v>
      </c>
      <c r="E1068">
        <v>7176</v>
      </c>
      <c r="F1068">
        <v>51.337816568893899</v>
      </c>
      <c r="G1068">
        <v>16147</v>
      </c>
      <c r="H1068">
        <v>8520</v>
      </c>
      <c r="I1068">
        <v>52.765219545426298</v>
      </c>
      <c r="J1068">
        <v>18382</v>
      </c>
      <c r="K1068">
        <v>9574</v>
      </c>
      <c r="L1068">
        <v>52.083560004352002</v>
      </c>
      <c r="M1068">
        <v>20938</v>
      </c>
      <c r="N1068">
        <v>10809</v>
      </c>
      <c r="O1068">
        <v>51.6238418187028</v>
      </c>
    </row>
    <row r="1069" spans="1:15" x14ac:dyDescent="0.25">
      <c r="A1069">
        <f t="shared" si="16"/>
        <v>22602040000</v>
      </c>
      <c r="B1069">
        <v>226</v>
      </c>
      <c r="C1069">
        <v>204</v>
      </c>
      <c r="D1069">
        <v>10161</v>
      </c>
      <c r="E1069">
        <v>5594</v>
      </c>
      <c r="F1069">
        <v>55.053636453105</v>
      </c>
      <c r="G1069">
        <v>9993</v>
      </c>
      <c r="H1069">
        <v>6255</v>
      </c>
      <c r="I1069">
        <v>62.593815670969597</v>
      </c>
      <c r="J1069">
        <v>13437</v>
      </c>
      <c r="K1069">
        <v>7680</v>
      </c>
      <c r="L1069">
        <v>57.1556150926546</v>
      </c>
      <c r="M1069">
        <v>12489</v>
      </c>
      <c r="N1069">
        <v>7312</v>
      </c>
      <c r="O1069">
        <v>58.547521819200803</v>
      </c>
    </row>
    <row r="1070" spans="1:15" x14ac:dyDescent="0.25">
      <c r="A1070">
        <f t="shared" si="16"/>
        <v>22602050000</v>
      </c>
      <c r="B1070">
        <v>226</v>
      </c>
      <c r="C1070">
        <v>205</v>
      </c>
      <c r="D1070">
        <v>8511</v>
      </c>
      <c r="E1070">
        <v>4740</v>
      </c>
      <c r="F1070">
        <v>55.692633063094803</v>
      </c>
      <c r="G1070">
        <v>8837</v>
      </c>
      <c r="H1070">
        <v>4926</v>
      </c>
      <c r="I1070">
        <v>55.742899173927803</v>
      </c>
      <c r="J1070">
        <v>9277</v>
      </c>
      <c r="K1070">
        <v>4931</v>
      </c>
      <c r="L1070">
        <v>53.152958930688797</v>
      </c>
      <c r="M1070">
        <v>9273</v>
      </c>
      <c r="N1070">
        <v>5169</v>
      </c>
      <c r="O1070">
        <v>55.742478162406897</v>
      </c>
    </row>
    <row r="1071" spans="1:15" x14ac:dyDescent="0.25">
      <c r="A1071">
        <f t="shared" si="16"/>
        <v>22603010000</v>
      </c>
      <c r="B1071">
        <v>226</v>
      </c>
      <c r="C1071">
        <v>301</v>
      </c>
      <c r="D1071">
        <v>10458</v>
      </c>
      <c r="E1071">
        <v>5143</v>
      </c>
      <c r="F1071">
        <v>49.177663033084698</v>
      </c>
      <c r="G1071">
        <v>10776</v>
      </c>
      <c r="H1071">
        <v>5917</v>
      </c>
      <c r="I1071">
        <v>54.909057164068201</v>
      </c>
      <c r="J1071">
        <v>9683</v>
      </c>
      <c r="K1071">
        <v>4558</v>
      </c>
      <c r="L1071">
        <v>47.072188371372498</v>
      </c>
      <c r="M1071">
        <v>11811</v>
      </c>
      <c r="N1071">
        <v>5834</v>
      </c>
      <c r="O1071">
        <v>49.3946321225975</v>
      </c>
    </row>
    <row r="1072" spans="1:15" x14ac:dyDescent="0.25">
      <c r="A1072">
        <f t="shared" si="16"/>
        <v>22603020000</v>
      </c>
      <c r="B1072">
        <v>226</v>
      </c>
      <c r="C1072">
        <v>302</v>
      </c>
      <c r="D1072">
        <v>14133</v>
      </c>
      <c r="E1072">
        <v>7191</v>
      </c>
      <c r="F1072">
        <v>50.880917002759404</v>
      </c>
      <c r="G1072">
        <v>15500</v>
      </c>
      <c r="H1072">
        <v>7171</v>
      </c>
      <c r="I1072">
        <v>46.264516129032202</v>
      </c>
      <c r="J1072">
        <v>13564</v>
      </c>
      <c r="K1072">
        <v>5556</v>
      </c>
      <c r="L1072">
        <v>40.961368327926799</v>
      </c>
      <c r="M1072">
        <v>9672</v>
      </c>
      <c r="N1072">
        <v>5460</v>
      </c>
      <c r="O1072">
        <v>56.451612903225801</v>
      </c>
    </row>
    <row r="1073" spans="1:15" x14ac:dyDescent="0.25">
      <c r="A1073">
        <f t="shared" si="16"/>
        <v>22603030000</v>
      </c>
      <c r="B1073">
        <v>226</v>
      </c>
      <c r="C1073">
        <v>303</v>
      </c>
      <c r="D1073">
        <v>8553</v>
      </c>
      <c r="E1073">
        <v>5187</v>
      </c>
      <c r="F1073">
        <v>60.6453875833041</v>
      </c>
      <c r="G1073">
        <v>9884</v>
      </c>
      <c r="H1073">
        <v>5681</v>
      </c>
      <c r="I1073">
        <v>57.476730068797998</v>
      </c>
      <c r="J1073">
        <v>9275</v>
      </c>
      <c r="K1073">
        <v>5269</v>
      </c>
      <c r="L1073">
        <v>56.8086253369272</v>
      </c>
      <c r="M1073">
        <v>0</v>
      </c>
      <c r="N1073">
        <v>0</v>
      </c>
      <c r="O1073">
        <v>0</v>
      </c>
    </row>
    <row r="1074" spans="1:15" x14ac:dyDescent="0.25">
      <c r="A1074">
        <f t="shared" si="16"/>
        <v>22603040000</v>
      </c>
      <c r="B1074">
        <v>226</v>
      </c>
      <c r="C1074">
        <v>304</v>
      </c>
      <c r="D1074">
        <v>5374</v>
      </c>
      <c r="E1074">
        <v>2997</v>
      </c>
      <c r="F1074">
        <v>55.768515072571603</v>
      </c>
      <c r="G1074">
        <v>6260</v>
      </c>
      <c r="H1074">
        <v>3520</v>
      </c>
      <c r="I1074">
        <v>56.230031948881702</v>
      </c>
      <c r="J1074">
        <v>6377</v>
      </c>
      <c r="K1074">
        <v>3358</v>
      </c>
      <c r="L1074">
        <v>52.657989650305701</v>
      </c>
      <c r="M1074">
        <v>0</v>
      </c>
      <c r="N1074">
        <v>0</v>
      </c>
      <c r="O1074">
        <v>0</v>
      </c>
    </row>
    <row r="1075" spans="1:15" x14ac:dyDescent="0.25">
      <c r="A1075">
        <f t="shared" si="16"/>
        <v>22604000000</v>
      </c>
      <c r="B1075">
        <v>226</v>
      </c>
      <c r="C1075">
        <v>400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</row>
    <row r="1076" spans="1:15" x14ac:dyDescent="0.25">
      <c r="A1076">
        <f t="shared" si="16"/>
        <v>22604010000</v>
      </c>
      <c r="B1076">
        <v>226</v>
      </c>
      <c r="C1076">
        <v>401</v>
      </c>
      <c r="D1076">
        <v>15440</v>
      </c>
      <c r="E1076">
        <v>7100</v>
      </c>
      <c r="F1076">
        <v>45.984455958549198</v>
      </c>
      <c r="G1076">
        <v>18331</v>
      </c>
      <c r="H1076">
        <v>9254</v>
      </c>
      <c r="I1076">
        <v>50.482788718564102</v>
      </c>
      <c r="J1076">
        <v>20052</v>
      </c>
      <c r="K1076">
        <v>10254</v>
      </c>
      <c r="L1076">
        <v>51.137043686415304</v>
      </c>
      <c r="M1076">
        <v>15988</v>
      </c>
      <c r="N1076">
        <v>7388</v>
      </c>
      <c r="O1076">
        <v>46.209657242932103</v>
      </c>
    </row>
    <row r="1077" spans="1:15" x14ac:dyDescent="0.25">
      <c r="A1077">
        <f t="shared" si="16"/>
        <v>22604020000</v>
      </c>
      <c r="B1077">
        <v>226</v>
      </c>
      <c r="C1077">
        <v>402</v>
      </c>
      <c r="D1077">
        <v>16850</v>
      </c>
      <c r="E1077">
        <v>2493</v>
      </c>
      <c r="F1077">
        <v>14.795252225519199</v>
      </c>
      <c r="G1077">
        <v>19503</v>
      </c>
      <c r="H1077">
        <v>3591</v>
      </c>
      <c r="I1077">
        <v>18.4125519150899</v>
      </c>
      <c r="J1077">
        <v>24499</v>
      </c>
      <c r="K1077">
        <v>5570</v>
      </c>
      <c r="L1077">
        <v>22.735621862116801</v>
      </c>
      <c r="M1077">
        <v>21906</v>
      </c>
      <c r="N1077">
        <v>9410</v>
      </c>
      <c r="O1077">
        <v>42.956267689217498</v>
      </c>
    </row>
    <row r="1078" spans="1:15" x14ac:dyDescent="0.25">
      <c r="A1078">
        <f t="shared" si="16"/>
        <v>22605000000</v>
      </c>
      <c r="B1078">
        <v>226</v>
      </c>
      <c r="C1078">
        <v>500</v>
      </c>
      <c r="D1078">
        <v>6676</v>
      </c>
      <c r="E1078">
        <v>1573</v>
      </c>
      <c r="F1078">
        <v>23.562013181545801</v>
      </c>
      <c r="G1078">
        <v>7127</v>
      </c>
      <c r="H1078">
        <v>1564</v>
      </c>
      <c r="I1078">
        <v>21.944717272344601</v>
      </c>
      <c r="J1078">
        <v>7435</v>
      </c>
      <c r="K1078">
        <v>1442</v>
      </c>
      <c r="L1078">
        <v>19.394754539340902</v>
      </c>
      <c r="M1078">
        <v>12291</v>
      </c>
      <c r="N1078">
        <v>2341</v>
      </c>
      <c r="O1078">
        <v>19.0464567569766</v>
      </c>
    </row>
    <row r="1079" spans="1:15" x14ac:dyDescent="0.25">
      <c r="A1079">
        <f t="shared" si="16"/>
        <v>22605010000</v>
      </c>
      <c r="B1079">
        <v>226</v>
      </c>
      <c r="C1079">
        <v>501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</row>
    <row r="1080" spans="1:15" x14ac:dyDescent="0.25">
      <c r="A1080">
        <f t="shared" si="16"/>
        <v>22605020000</v>
      </c>
      <c r="B1080">
        <v>226</v>
      </c>
      <c r="C1080">
        <v>502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</row>
    <row r="1081" spans="1:15" x14ac:dyDescent="0.25">
      <c r="A1081">
        <f t="shared" si="16"/>
        <v>22605030000</v>
      </c>
      <c r="B1081">
        <v>226</v>
      </c>
      <c r="C1081">
        <v>503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</row>
    <row r="1082" spans="1:15" x14ac:dyDescent="0.25">
      <c r="A1082">
        <f t="shared" si="16"/>
        <v>22606010000</v>
      </c>
      <c r="B1082">
        <v>226</v>
      </c>
      <c r="C1082">
        <v>601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</row>
    <row r="1083" spans="1:15" x14ac:dyDescent="0.25">
      <c r="A1083">
        <f t="shared" si="16"/>
        <v>22606020000</v>
      </c>
      <c r="B1083">
        <v>226</v>
      </c>
      <c r="C1083">
        <v>602</v>
      </c>
      <c r="D1083">
        <v>0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</row>
    <row r="1084" spans="1:15" x14ac:dyDescent="0.25">
      <c r="A1084">
        <f t="shared" si="16"/>
        <v>22607000000</v>
      </c>
      <c r="B1084">
        <v>226</v>
      </c>
      <c r="C1084">
        <v>700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</row>
    <row r="1085" spans="1:15" x14ac:dyDescent="0.25">
      <c r="A1085">
        <f t="shared" si="16"/>
        <v>22608000000</v>
      </c>
      <c r="B1085">
        <v>226</v>
      </c>
      <c r="C1085">
        <v>800</v>
      </c>
      <c r="D1085">
        <v>0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</row>
    <row r="1086" spans="1:15" x14ac:dyDescent="0.25">
      <c r="A1086">
        <f t="shared" si="16"/>
        <v>22609010000</v>
      </c>
      <c r="B1086">
        <v>226</v>
      </c>
      <c r="C1086">
        <v>901</v>
      </c>
      <c r="D1086">
        <v>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</row>
    <row r="1087" spans="1:15" x14ac:dyDescent="0.25">
      <c r="A1087">
        <f t="shared" si="16"/>
        <v>22609020000</v>
      </c>
      <c r="B1087">
        <v>226</v>
      </c>
      <c r="C1087">
        <v>902</v>
      </c>
      <c r="D1087">
        <v>0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</row>
    <row r="1088" spans="1:15" x14ac:dyDescent="0.25">
      <c r="A1088">
        <f t="shared" si="16"/>
        <v>22609030000</v>
      </c>
      <c r="B1088">
        <v>226</v>
      </c>
      <c r="C1088">
        <v>903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</row>
    <row r="1089" spans="1:15" x14ac:dyDescent="0.25">
      <c r="A1089">
        <f t="shared" si="16"/>
        <v>22610010000</v>
      </c>
      <c r="B1089">
        <v>226</v>
      </c>
      <c r="C1089">
        <v>1001</v>
      </c>
      <c r="D1089">
        <v>0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</row>
    <row r="1090" spans="1:15" x14ac:dyDescent="0.25">
      <c r="A1090">
        <f t="shared" si="16"/>
        <v>22610020000</v>
      </c>
      <c r="B1090">
        <v>226</v>
      </c>
      <c r="C1090">
        <v>1002</v>
      </c>
      <c r="D1090">
        <v>0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</row>
    <row r="1091" spans="1:15" x14ac:dyDescent="0.25">
      <c r="A1091">
        <f t="shared" ref="A1091:A1154" si="17">B1091*10^8+C1091*10^4</f>
        <v>22610030000</v>
      </c>
      <c r="B1091">
        <v>226</v>
      </c>
      <c r="C1091">
        <v>1003</v>
      </c>
      <c r="D1091">
        <v>0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</row>
    <row r="1092" spans="1:15" x14ac:dyDescent="0.25">
      <c r="A1092">
        <f t="shared" si="17"/>
        <v>22611000000</v>
      </c>
      <c r="B1092">
        <v>226</v>
      </c>
      <c r="C1092">
        <v>1100</v>
      </c>
      <c r="D1092">
        <v>0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</row>
    <row r="1093" spans="1:15" x14ac:dyDescent="0.25">
      <c r="A1093">
        <f t="shared" si="17"/>
        <v>22612010000</v>
      </c>
      <c r="B1093">
        <v>226</v>
      </c>
      <c r="C1093">
        <v>1201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</row>
    <row r="1094" spans="1:15" x14ac:dyDescent="0.25">
      <c r="A1094">
        <f t="shared" si="17"/>
        <v>22612020000</v>
      </c>
      <c r="B1094">
        <v>226</v>
      </c>
      <c r="C1094">
        <v>1202</v>
      </c>
      <c r="D1094">
        <v>0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</row>
    <row r="1095" spans="1:15" x14ac:dyDescent="0.25">
      <c r="A1095">
        <f t="shared" si="17"/>
        <v>22701000000</v>
      </c>
      <c r="B1095">
        <v>227</v>
      </c>
      <c r="C1095">
        <v>100</v>
      </c>
      <c r="D1095">
        <v>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</row>
    <row r="1096" spans="1:15" x14ac:dyDescent="0.25">
      <c r="A1096">
        <f t="shared" si="17"/>
        <v>22701010000</v>
      </c>
      <c r="B1096">
        <v>227</v>
      </c>
      <c r="C1096">
        <v>101</v>
      </c>
      <c r="D1096">
        <v>10927</v>
      </c>
      <c r="E1096">
        <v>5811</v>
      </c>
      <c r="F1096">
        <v>53.180195845154202</v>
      </c>
      <c r="G1096">
        <v>10935</v>
      </c>
      <c r="H1096">
        <v>5891</v>
      </c>
      <c r="I1096">
        <v>53.872885230909901</v>
      </c>
      <c r="J1096">
        <v>12977</v>
      </c>
      <c r="K1096">
        <v>6673</v>
      </c>
      <c r="L1096">
        <v>51.421746166294199</v>
      </c>
      <c r="M1096">
        <v>15833</v>
      </c>
      <c r="N1096">
        <v>8084</v>
      </c>
      <c r="O1096">
        <v>51.0579170087791</v>
      </c>
    </row>
    <row r="1097" spans="1:15" x14ac:dyDescent="0.25">
      <c r="A1097">
        <f t="shared" si="17"/>
        <v>22701020000</v>
      </c>
      <c r="B1097">
        <v>227</v>
      </c>
      <c r="C1097">
        <v>102</v>
      </c>
      <c r="D1097">
        <v>12472</v>
      </c>
      <c r="E1097">
        <v>7303</v>
      </c>
      <c r="F1097">
        <v>58.5551635663887</v>
      </c>
      <c r="G1097">
        <v>12395</v>
      </c>
      <c r="H1097">
        <v>6395</v>
      </c>
      <c r="I1097">
        <v>51.593384429205301</v>
      </c>
      <c r="J1097">
        <v>13911</v>
      </c>
      <c r="K1097">
        <v>8159</v>
      </c>
      <c r="L1097">
        <v>58.651426928329997</v>
      </c>
      <c r="M1097">
        <v>15107</v>
      </c>
      <c r="N1097">
        <v>8390</v>
      </c>
      <c r="O1097">
        <v>55.537168200172097</v>
      </c>
    </row>
    <row r="1098" spans="1:15" x14ac:dyDescent="0.25">
      <c r="A1098">
        <f t="shared" si="17"/>
        <v>22702000000</v>
      </c>
      <c r="B1098">
        <v>227</v>
      </c>
      <c r="C1098">
        <v>200</v>
      </c>
      <c r="D1098">
        <v>7629</v>
      </c>
      <c r="E1098">
        <v>5218</v>
      </c>
      <c r="F1098">
        <v>68.396906540830997</v>
      </c>
      <c r="G1098">
        <v>8642</v>
      </c>
      <c r="H1098">
        <v>5929</v>
      </c>
      <c r="I1098">
        <v>68.606803980560002</v>
      </c>
      <c r="J1098">
        <v>11074</v>
      </c>
      <c r="K1098">
        <v>7096</v>
      </c>
      <c r="L1098">
        <v>64.078020588766407</v>
      </c>
      <c r="M1098">
        <v>7264</v>
      </c>
      <c r="N1098">
        <v>4114</v>
      </c>
      <c r="O1098">
        <v>56.635462555065999</v>
      </c>
    </row>
    <row r="1099" spans="1:15" x14ac:dyDescent="0.25">
      <c r="A1099">
        <f t="shared" si="17"/>
        <v>22703000000</v>
      </c>
      <c r="B1099">
        <v>227</v>
      </c>
      <c r="C1099">
        <v>300</v>
      </c>
      <c r="D1099">
        <v>0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</row>
    <row r="1100" spans="1:15" x14ac:dyDescent="0.25">
      <c r="A1100">
        <f t="shared" si="17"/>
        <v>22703010000</v>
      </c>
      <c r="B1100">
        <v>227</v>
      </c>
      <c r="C1100">
        <v>301</v>
      </c>
      <c r="D1100">
        <v>4869</v>
      </c>
      <c r="E1100">
        <v>732</v>
      </c>
      <c r="F1100">
        <v>15.033887861983899</v>
      </c>
      <c r="G1100">
        <v>5615</v>
      </c>
      <c r="H1100">
        <v>1454</v>
      </c>
      <c r="I1100">
        <v>25.8949243098842</v>
      </c>
      <c r="J1100">
        <v>6458</v>
      </c>
      <c r="K1100">
        <v>2851</v>
      </c>
      <c r="L1100">
        <v>44.146794673273398</v>
      </c>
      <c r="M1100">
        <v>9803</v>
      </c>
      <c r="N1100">
        <v>2442</v>
      </c>
      <c r="O1100">
        <v>24.910741609711302</v>
      </c>
    </row>
    <row r="1101" spans="1:15" x14ac:dyDescent="0.25">
      <c r="A1101">
        <f t="shared" si="17"/>
        <v>22703020000</v>
      </c>
      <c r="B1101">
        <v>227</v>
      </c>
      <c r="C1101">
        <v>302</v>
      </c>
      <c r="D1101">
        <v>4869</v>
      </c>
      <c r="E1101">
        <v>732</v>
      </c>
      <c r="F1101">
        <v>15.033887861983899</v>
      </c>
      <c r="G1101">
        <v>5615</v>
      </c>
      <c r="H1101">
        <v>1454</v>
      </c>
      <c r="I1101">
        <v>25.8949243098842</v>
      </c>
      <c r="J1101">
        <v>6458</v>
      </c>
      <c r="K1101">
        <v>2851</v>
      </c>
      <c r="L1101">
        <v>44.146794673273398</v>
      </c>
      <c r="M1101">
        <v>9803</v>
      </c>
      <c r="N1101">
        <v>0</v>
      </c>
      <c r="O1101">
        <v>0</v>
      </c>
    </row>
    <row r="1102" spans="1:15" x14ac:dyDescent="0.25">
      <c r="A1102">
        <f t="shared" si="17"/>
        <v>22704000000</v>
      </c>
      <c r="B1102">
        <v>227</v>
      </c>
      <c r="C1102">
        <v>400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</row>
    <row r="1103" spans="1:15" x14ac:dyDescent="0.25">
      <c r="A1103">
        <f t="shared" si="17"/>
        <v>22705000000</v>
      </c>
      <c r="B1103">
        <v>227</v>
      </c>
      <c r="C1103">
        <v>500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</row>
    <row r="1104" spans="1:15" x14ac:dyDescent="0.25">
      <c r="A1104">
        <f t="shared" si="17"/>
        <v>22706010000</v>
      </c>
      <c r="B1104">
        <v>227</v>
      </c>
      <c r="C1104">
        <v>601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</row>
    <row r="1105" spans="1:15" x14ac:dyDescent="0.25">
      <c r="A1105">
        <f t="shared" si="17"/>
        <v>22706020000</v>
      </c>
      <c r="B1105">
        <v>227</v>
      </c>
      <c r="C1105">
        <v>602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</row>
    <row r="1106" spans="1:15" x14ac:dyDescent="0.25">
      <c r="A1106">
        <f t="shared" si="17"/>
        <v>22801000000</v>
      </c>
      <c r="B1106">
        <v>228</v>
      </c>
      <c r="C1106">
        <v>100</v>
      </c>
      <c r="D1106">
        <v>7550</v>
      </c>
      <c r="E1106">
        <v>5469</v>
      </c>
      <c r="F1106">
        <v>72.437086092715205</v>
      </c>
      <c r="G1106">
        <v>9753</v>
      </c>
      <c r="H1106">
        <v>6663</v>
      </c>
      <c r="I1106">
        <v>68.317440787449996</v>
      </c>
      <c r="J1106">
        <v>12855</v>
      </c>
      <c r="K1106">
        <v>8022</v>
      </c>
      <c r="L1106">
        <v>62.403733955659199</v>
      </c>
      <c r="M1106">
        <v>15163</v>
      </c>
      <c r="N1106">
        <v>8984</v>
      </c>
      <c r="O1106">
        <v>59.249488887423297</v>
      </c>
    </row>
    <row r="1107" spans="1:15" x14ac:dyDescent="0.25">
      <c r="A1107">
        <f t="shared" si="17"/>
        <v>22802010000</v>
      </c>
      <c r="B1107">
        <v>228</v>
      </c>
      <c r="C1107">
        <v>201</v>
      </c>
      <c r="D1107">
        <v>7550</v>
      </c>
      <c r="E1107">
        <v>5469</v>
      </c>
      <c r="F1107">
        <v>72.437086092715205</v>
      </c>
      <c r="G1107">
        <v>9753</v>
      </c>
      <c r="H1107">
        <v>6663</v>
      </c>
      <c r="I1107">
        <v>68.317440787449996</v>
      </c>
      <c r="J1107">
        <v>12855</v>
      </c>
      <c r="K1107">
        <v>8022</v>
      </c>
      <c r="L1107">
        <v>62.403733955659199</v>
      </c>
      <c r="M1107">
        <v>15163</v>
      </c>
      <c r="N1107">
        <v>0</v>
      </c>
      <c r="O1107">
        <v>0</v>
      </c>
    </row>
    <row r="1108" spans="1:15" x14ac:dyDescent="0.25">
      <c r="A1108">
        <f t="shared" si="17"/>
        <v>22802020000</v>
      </c>
      <c r="B1108">
        <v>228</v>
      </c>
      <c r="C1108">
        <v>202</v>
      </c>
      <c r="D1108">
        <v>11964</v>
      </c>
      <c r="E1108">
        <v>3360</v>
      </c>
      <c r="F1108">
        <v>28.0842527582748</v>
      </c>
      <c r="G1108">
        <v>11645</v>
      </c>
      <c r="H1108">
        <v>3060</v>
      </c>
      <c r="I1108">
        <v>26.277372262773699</v>
      </c>
      <c r="J1108">
        <v>11610</v>
      </c>
      <c r="K1108">
        <v>1856</v>
      </c>
      <c r="L1108">
        <v>15.986218776916401</v>
      </c>
      <c r="M1108">
        <v>13530</v>
      </c>
      <c r="N1108">
        <v>2627</v>
      </c>
      <c r="O1108">
        <v>19.416112342941599</v>
      </c>
    </row>
    <row r="1109" spans="1:15" x14ac:dyDescent="0.25">
      <c r="A1109">
        <f t="shared" si="17"/>
        <v>22802030000</v>
      </c>
      <c r="B1109">
        <v>228</v>
      </c>
      <c r="C1109">
        <v>203</v>
      </c>
      <c r="D1109">
        <v>11964</v>
      </c>
      <c r="E1109">
        <v>3360</v>
      </c>
      <c r="F1109">
        <v>28.0842527582748</v>
      </c>
      <c r="G1109">
        <v>11645</v>
      </c>
      <c r="H1109">
        <v>3060</v>
      </c>
      <c r="I1109">
        <v>26.277372262773699</v>
      </c>
      <c r="J1109">
        <v>11610</v>
      </c>
      <c r="K1109">
        <v>1856</v>
      </c>
      <c r="L1109">
        <v>15.986218776916401</v>
      </c>
      <c r="M1109">
        <v>13530</v>
      </c>
      <c r="N1109">
        <v>0</v>
      </c>
      <c r="O1109">
        <v>0</v>
      </c>
    </row>
    <row r="1110" spans="1:15" x14ac:dyDescent="0.25">
      <c r="A1110">
        <f t="shared" si="17"/>
        <v>22803000000</v>
      </c>
      <c r="B1110">
        <v>228</v>
      </c>
      <c r="C1110">
        <v>300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</row>
    <row r="1111" spans="1:15" x14ac:dyDescent="0.25">
      <c r="A1111">
        <f t="shared" si="17"/>
        <v>22901010000</v>
      </c>
      <c r="B1111">
        <v>229</v>
      </c>
      <c r="C1111">
        <v>101</v>
      </c>
      <c r="D1111">
        <v>5168</v>
      </c>
      <c r="E1111">
        <v>2747</v>
      </c>
      <c r="F1111">
        <v>53.154024767801801</v>
      </c>
      <c r="G1111">
        <v>6531</v>
      </c>
      <c r="H1111">
        <v>2895</v>
      </c>
      <c r="I1111">
        <v>44.327055581074802</v>
      </c>
      <c r="J1111">
        <v>4088</v>
      </c>
      <c r="K1111">
        <v>2013</v>
      </c>
      <c r="L1111">
        <v>49.241682974559602</v>
      </c>
      <c r="M1111">
        <v>6315</v>
      </c>
      <c r="N1111">
        <v>3445</v>
      </c>
      <c r="O1111">
        <v>54.552652414885102</v>
      </c>
    </row>
    <row r="1112" spans="1:15" x14ac:dyDescent="0.25">
      <c r="A1112">
        <f t="shared" si="17"/>
        <v>22901020000</v>
      </c>
      <c r="B1112">
        <v>229</v>
      </c>
      <c r="C1112">
        <v>102</v>
      </c>
      <c r="D1112">
        <v>7810</v>
      </c>
      <c r="E1112">
        <v>3771</v>
      </c>
      <c r="F1112">
        <v>48.284250960307197</v>
      </c>
      <c r="G1112">
        <v>7724</v>
      </c>
      <c r="H1112">
        <v>1816</v>
      </c>
      <c r="I1112">
        <v>23.511134127395099</v>
      </c>
      <c r="J1112">
        <v>7500</v>
      </c>
      <c r="K1112">
        <v>3182</v>
      </c>
      <c r="L1112">
        <v>42.426666666666598</v>
      </c>
      <c r="M1112">
        <v>7613</v>
      </c>
      <c r="N1112">
        <v>2336</v>
      </c>
      <c r="O1112">
        <v>30.6843557073427</v>
      </c>
    </row>
    <row r="1113" spans="1:15" x14ac:dyDescent="0.25">
      <c r="A1113">
        <f t="shared" si="17"/>
        <v>22902000000</v>
      </c>
      <c r="B1113">
        <v>229</v>
      </c>
      <c r="C1113">
        <v>200</v>
      </c>
      <c r="D1113">
        <v>7810</v>
      </c>
      <c r="E1113">
        <v>3771</v>
      </c>
      <c r="F1113">
        <v>48.284250960307197</v>
      </c>
      <c r="G1113">
        <v>7724</v>
      </c>
      <c r="H1113">
        <v>1816</v>
      </c>
      <c r="I1113">
        <v>23.511134127395099</v>
      </c>
      <c r="J1113">
        <v>7500</v>
      </c>
      <c r="K1113">
        <v>3182</v>
      </c>
      <c r="L1113">
        <v>42.426666666666598</v>
      </c>
      <c r="M1113">
        <v>7613</v>
      </c>
      <c r="N1113">
        <v>0</v>
      </c>
      <c r="O1113">
        <v>0</v>
      </c>
    </row>
    <row r="1114" spans="1:15" x14ac:dyDescent="0.25">
      <c r="A1114">
        <f t="shared" si="17"/>
        <v>23001000000</v>
      </c>
      <c r="B1114">
        <v>230</v>
      </c>
      <c r="C1114">
        <v>100</v>
      </c>
      <c r="D1114">
        <v>0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</row>
    <row r="1115" spans="1:15" x14ac:dyDescent="0.25">
      <c r="A1115">
        <f t="shared" si="17"/>
        <v>23001010000</v>
      </c>
      <c r="B1115">
        <v>230</v>
      </c>
      <c r="C1115">
        <v>101</v>
      </c>
      <c r="D1115">
        <v>32552</v>
      </c>
      <c r="E1115">
        <v>15540</v>
      </c>
      <c r="F1115">
        <v>47.739002211845602</v>
      </c>
      <c r="G1115">
        <v>28159</v>
      </c>
      <c r="H1115">
        <v>13425</v>
      </c>
      <c r="I1115">
        <v>47.675698710891702</v>
      </c>
      <c r="J1115">
        <v>23919</v>
      </c>
      <c r="K1115">
        <v>11568</v>
      </c>
      <c r="L1115">
        <v>48.363225887369801</v>
      </c>
      <c r="M1115">
        <v>19909</v>
      </c>
      <c r="N1115">
        <v>10046</v>
      </c>
      <c r="O1115">
        <v>50.4595911396855</v>
      </c>
    </row>
    <row r="1116" spans="1:15" x14ac:dyDescent="0.25">
      <c r="A1116">
        <f t="shared" si="17"/>
        <v>23001020000</v>
      </c>
      <c r="B1116">
        <v>230</v>
      </c>
      <c r="C1116">
        <v>102</v>
      </c>
      <c r="D1116">
        <v>15316</v>
      </c>
      <c r="E1116">
        <v>8766</v>
      </c>
      <c r="F1116">
        <v>57.234264821102101</v>
      </c>
      <c r="G1116">
        <v>15552</v>
      </c>
      <c r="H1116">
        <v>9499</v>
      </c>
      <c r="I1116">
        <v>61.078960905349703</v>
      </c>
      <c r="J1116">
        <v>16433</v>
      </c>
      <c r="K1116">
        <v>9135</v>
      </c>
      <c r="L1116">
        <v>55.589362867400901</v>
      </c>
      <c r="M1116">
        <v>15806</v>
      </c>
      <c r="N1116">
        <v>8697</v>
      </c>
      <c r="O1116">
        <v>55.023408832088997</v>
      </c>
    </row>
    <row r="1117" spans="1:15" x14ac:dyDescent="0.25">
      <c r="A1117">
        <f t="shared" si="17"/>
        <v>23002000000</v>
      </c>
      <c r="B1117">
        <v>230</v>
      </c>
      <c r="C1117">
        <v>200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</row>
    <row r="1118" spans="1:15" x14ac:dyDescent="0.25">
      <c r="A1118">
        <f t="shared" si="17"/>
        <v>23101010000</v>
      </c>
      <c r="B1118">
        <v>231</v>
      </c>
      <c r="C1118">
        <v>101</v>
      </c>
      <c r="D1118">
        <v>11883</v>
      </c>
      <c r="E1118">
        <v>2747</v>
      </c>
      <c r="F1118">
        <v>23.117057981991</v>
      </c>
      <c r="G1118">
        <v>12045</v>
      </c>
      <c r="H1118">
        <v>2556</v>
      </c>
      <c r="I1118">
        <v>21.220423412204202</v>
      </c>
      <c r="J1118">
        <v>16607</v>
      </c>
      <c r="K1118">
        <v>5047</v>
      </c>
      <c r="L1118">
        <v>30.390799060637001</v>
      </c>
      <c r="M1118">
        <v>24242</v>
      </c>
      <c r="N1118">
        <v>7391</v>
      </c>
      <c r="O1118">
        <v>30.488408547149501</v>
      </c>
    </row>
    <row r="1119" spans="1:15" x14ac:dyDescent="0.25">
      <c r="A1119">
        <f t="shared" si="17"/>
        <v>23101020000</v>
      </c>
      <c r="B1119">
        <v>231</v>
      </c>
      <c r="C1119">
        <v>102</v>
      </c>
      <c r="D1119">
        <v>11883</v>
      </c>
      <c r="E1119">
        <v>2747</v>
      </c>
      <c r="F1119">
        <v>23.117057981991</v>
      </c>
      <c r="G1119">
        <v>12045</v>
      </c>
      <c r="H1119">
        <v>2556</v>
      </c>
      <c r="I1119">
        <v>21.220423412204202</v>
      </c>
      <c r="J1119">
        <v>16607</v>
      </c>
      <c r="K1119">
        <v>5047</v>
      </c>
      <c r="L1119">
        <v>30.390799060637001</v>
      </c>
      <c r="M1119">
        <v>24242</v>
      </c>
      <c r="N1119">
        <v>0</v>
      </c>
      <c r="O1119">
        <v>0</v>
      </c>
    </row>
    <row r="1120" spans="1:15" x14ac:dyDescent="0.25">
      <c r="A1120">
        <f t="shared" si="17"/>
        <v>23101030000</v>
      </c>
      <c r="B1120">
        <v>231</v>
      </c>
      <c r="C1120">
        <v>103</v>
      </c>
      <c r="D1120">
        <v>11883</v>
      </c>
      <c r="E1120">
        <v>2747</v>
      </c>
      <c r="F1120">
        <v>23.117057981991</v>
      </c>
      <c r="G1120">
        <v>12045</v>
      </c>
      <c r="H1120">
        <v>2556</v>
      </c>
      <c r="I1120">
        <v>21.220423412204202</v>
      </c>
      <c r="J1120">
        <v>16607</v>
      </c>
      <c r="K1120">
        <v>5047</v>
      </c>
      <c r="L1120">
        <v>30.390799060637001</v>
      </c>
      <c r="M1120">
        <v>24242</v>
      </c>
      <c r="N1120">
        <v>0</v>
      </c>
      <c r="O1120">
        <v>0</v>
      </c>
    </row>
    <row r="1121" spans="1:15" x14ac:dyDescent="0.25">
      <c r="A1121">
        <f t="shared" si="17"/>
        <v>23102000000</v>
      </c>
      <c r="B1121">
        <v>231</v>
      </c>
      <c r="C1121">
        <v>200</v>
      </c>
      <c r="D1121">
        <v>5050</v>
      </c>
      <c r="E1121">
        <v>3483</v>
      </c>
      <c r="F1121">
        <v>68.970297029702905</v>
      </c>
      <c r="G1121">
        <v>5265</v>
      </c>
      <c r="H1121">
        <v>3368</v>
      </c>
      <c r="I1121">
        <v>63.969610636277302</v>
      </c>
      <c r="J1121">
        <v>6435</v>
      </c>
      <c r="K1121">
        <v>4447</v>
      </c>
      <c r="L1121">
        <v>69.106449106449105</v>
      </c>
      <c r="M1121">
        <v>5891</v>
      </c>
      <c r="N1121">
        <v>3751</v>
      </c>
      <c r="O1121">
        <v>63.673400101850198</v>
      </c>
    </row>
    <row r="1122" spans="1:15" x14ac:dyDescent="0.25">
      <c r="A1122">
        <f t="shared" si="17"/>
        <v>23102010000</v>
      </c>
      <c r="B1122">
        <v>231</v>
      </c>
      <c r="C1122">
        <v>201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</row>
    <row r="1123" spans="1:15" x14ac:dyDescent="0.25">
      <c r="A1123">
        <f t="shared" si="17"/>
        <v>23102020000</v>
      </c>
      <c r="B1123">
        <v>231</v>
      </c>
      <c r="C1123">
        <v>202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</row>
    <row r="1124" spans="1:15" x14ac:dyDescent="0.25">
      <c r="A1124">
        <f t="shared" si="17"/>
        <v>23102030000</v>
      </c>
      <c r="B1124">
        <v>231</v>
      </c>
      <c r="C1124">
        <v>203</v>
      </c>
      <c r="D1124">
        <v>0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</row>
    <row r="1125" spans="1:15" x14ac:dyDescent="0.25">
      <c r="A1125">
        <f t="shared" si="17"/>
        <v>23201000000</v>
      </c>
      <c r="B1125">
        <v>232</v>
      </c>
      <c r="C1125">
        <v>100</v>
      </c>
      <c r="D1125">
        <v>0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11853</v>
      </c>
      <c r="K1125">
        <v>3118</v>
      </c>
      <c r="L1125">
        <v>26.3055766472622</v>
      </c>
      <c r="M1125">
        <v>13702</v>
      </c>
      <c r="N1125">
        <v>4066</v>
      </c>
      <c r="O1125">
        <v>29.674500072981999</v>
      </c>
    </row>
    <row r="1126" spans="1:15" x14ac:dyDescent="0.25">
      <c r="A1126">
        <f t="shared" si="17"/>
        <v>23201010000</v>
      </c>
      <c r="B1126">
        <v>232</v>
      </c>
      <c r="C1126">
        <v>101</v>
      </c>
      <c r="D1126">
        <v>6306</v>
      </c>
      <c r="E1126">
        <v>2551</v>
      </c>
      <c r="F1126">
        <v>40.453536314620898</v>
      </c>
      <c r="G1126">
        <v>8649</v>
      </c>
      <c r="H1126">
        <v>5441</v>
      </c>
      <c r="I1126">
        <v>62.909006821597799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</row>
    <row r="1127" spans="1:15" x14ac:dyDescent="0.25">
      <c r="A1127">
        <f t="shared" si="17"/>
        <v>23201020000</v>
      </c>
      <c r="B1127">
        <v>232</v>
      </c>
      <c r="C1127">
        <v>102</v>
      </c>
      <c r="D1127">
        <v>11494</v>
      </c>
      <c r="E1127">
        <v>3323</v>
      </c>
      <c r="F1127">
        <v>28.910736036192699</v>
      </c>
      <c r="G1127">
        <v>11363</v>
      </c>
      <c r="H1127">
        <v>3103</v>
      </c>
      <c r="I1127">
        <v>27.307929244037599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</row>
    <row r="1128" spans="1:15" x14ac:dyDescent="0.25">
      <c r="A1128">
        <f t="shared" si="17"/>
        <v>23202000000</v>
      </c>
      <c r="B1128">
        <v>232</v>
      </c>
      <c r="C1128">
        <v>200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</row>
    <row r="1129" spans="1:15" x14ac:dyDescent="0.25">
      <c r="A1129">
        <f t="shared" si="17"/>
        <v>23301000000</v>
      </c>
      <c r="B1129">
        <v>233</v>
      </c>
      <c r="C1129">
        <v>100</v>
      </c>
      <c r="D1129">
        <v>11655</v>
      </c>
      <c r="E1129">
        <v>7090</v>
      </c>
      <c r="F1129">
        <v>60.8322608322608</v>
      </c>
      <c r="G1129">
        <v>9231</v>
      </c>
      <c r="H1129">
        <v>5974</v>
      </c>
      <c r="I1129">
        <v>64.716715415447894</v>
      </c>
      <c r="J1129">
        <v>9721</v>
      </c>
      <c r="K1129">
        <v>6357</v>
      </c>
      <c r="L1129">
        <v>65.3945067379899</v>
      </c>
      <c r="M1129">
        <v>9939</v>
      </c>
      <c r="N1129">
        <v>0</v>
      </c>
      <c r="O1129">
        <v>0</v>
      </c>
    </row>
    <row r="1130" spans="1:15" x14ac:dyDescent="0.25">
      <c r="A1130">
        <f t="shared" si="17"/>
        <v>23401000000</v>
      </c>
      <c r="B1130">
        <v>234</v>
      </c>
      <c r="C1130">
        <v>100</v>
      </c>
      <c r="D1130">
        <v>1791</v>
      </c>
      <c r="E1130">
        <v>1117</v>
      </c>
      <c r="F1130">
        <v>62.367392518146197</v>
      </c>
      <c r="G1130">
        <v>2549</v>
      </c>
      <c r="H1130">
        <v>1682</v>
      </c>
      <c r="I1130">
        <v>65.986661435857101</v>
      </c>
      <c r="J1130">
        <v>3467</v>
      </c>
      <c r="K1130">
        <v>2165</v>
      </c>
      <c r="L1130">
        <v>62.4459186616671</v>
      </c>
      <c r="M1130">
        <v>3096</v>
      </c>
      <c r="N1130">
        <v>1900</v>
      </c>
      <c r="O1130">
        <v>61.3695090439276</v>
      </c>
    </row>
    <row r="1131" spans="1:15" x14ac:dyDescent="0.25">
      <c r="A1131">
        <f t="shared" si="17"/>
        <v>23801000000</v>
      </c>
      <c r="B1131">
        <v>238</v>
      </c>
      <c r="C1131">
        <v>100</v>
      </c>
      <c r="D1131">
        <v>8485</v>
      </c>
      <c r="E1131">
        <v>4113</v>
      </c>
      <c r="F1131">
        <v>48.473777253977602</v>
      </c>
      <c r="G1131">
        <v>12513</v>
      </c>
      <c r="H1131">
        <v>5233</v>
      </c>
      <c r="I1131">
        <v>41.820506673060002</v>
      </c>
      <c r="J1131">
        <v>11332</v>
      </c>
      <c r="K1131">
        <v>5159</v>
      </c>
      <c r="L1131">
        <v>45.525944228732698</v>
      </c>
      <c r="M1131">
        <v>11785</v>
      </c>
      <c r="N1131">
        <v>5710</v>
      </c>
      <c r="O1131">
        <v>48.451421298260499</v>
      </c>
    </row>
    <row r="1132" spans="1:15" x14ac:dyDescent="0.25">
      <c r="A1132">
        <f t="shared" si="17"/>
        <v>23901000000</v>
      </c>
      <c r="B1132">
        <v>239</v>
      </c>
      <c r="C1132">
        <v>100</v>
      </c>
      <c r="D1132">
        <v>2256</v>
      </c>
      <c r="E1132">
        <v>444</v>
      </c>
      <c r="F1132">
        <v>19.680851063829699</v>
      </c>
      <c r="G1132">
        <v>3071</v>
      </c>
      <c r="H1132">
        <v>1048</v>
      </c>
      <c r="I1132">
        <v>34.125691957017203</v>
      </c>
      <c r="J1132">
        <v>4333</v>
      </c>
      <c r="K1132">
        <v>2696</v>
      </c>
      <c r="L1132">
        <v>62.220170782367802</v>
      </c>
      <c r="M1132">
        <v>5126</v>
      </c>
      <c r="N1132">
        <v>0</v>
      </c>
      <c r="O1132">
        <v>0</v>
      </c>
    </row>
    <row r="1133" spans="1:15" x14ac:dyDescent="0.25">
      <c r="A1133">
        <f t="shared" si="17"/>
        <v>24001000000</v>
      </c>
      <c r="B1133">
        <v>240</v>
      </c>
      <c r="C1133">
        <v>100</v>
      </c>
      <c r="D1133">
        <v>8485</v>
      </c>
      <c r="E1133">
        <v>4113</v>
      </c>
      <c r="F1133">
        <v>48.473777253977602</v>
      </c>
      <c r="G1133">
        <v>12513</v>
      </c>
      <c r="H1133">
        <v>5233</v>
      </c>
      <c r="I1133">
        <v>41.820506673060002</v>
      </c>
      <c r="J1133">
        <v>11332</v>
      </c>
      <c r="K1133">
        <v>5159</v>
      </c>
      <c r="L1133">
        <v>45.525944228732698</v>
      </c>
      <c r="M1133">
        <v>11785</v>
      </c>
      <c r="N1133">
        <v>0</v>
      </c>
      <c r="O1133">
        <v>0</v>
      </c>
    </row>
    <row r="1134" spans="1:15" x14ac:dyDescent="0.25">
      <c r="A1134">
        <f t="shared" si="17"/>
        <v>24101000000</v>
      </c>
      <c r="B1134">
        <v>241</v>
      </c>
      <c r="C1134">
        <v>100</v>
      </c>
      <c r="D1134">
        <v>13695</v>
      </c>
      <c r="E1134">
        <v>6275</v>
      </c>
      <c r="F1134">
        <v>45.819642205184302</v>
      </c>
      <c r="G1134">
        <v>11131</v>
      </c>
      <c r="H1134">
        <v>4001</v>
      </c>
      <c r="I1134">
        <v>35.944659060282</v>
      </c>
      <c r="J1134">
        <v>12166</v>
      </c>
      <c r="K1134">
        <v>4776</v>
      </c>
      <c r="L1134">
        <v>39.256945586059501</v>
      </c>
      <c r="M1134">
        <v>13601</v>
      </c>
      <c r="N1134">
        <v>6045</v>
      </c>
      <c r="O1134">
        <v>44.445261377839799</v>
      </c>
    </row>
    <row r="1135" spans="1:15" x14ac:dyDescent="0.25">
      <c r="A1135">
        <f t="shared" si="17"/>
        <v>24201010000</v>
      </c>
      <c r="B1135">
        <v>242</v>
      </c>
      <c r="C1135">
        <v>101</v>
      </c>
      <c r="D1135">
        <v>4101</v>
      </c>
      <c r="E1135">
        <v>2782</v>
      </c>
      <c r="F1135">
        <v>67.837112899292805</v>
      </c>
      <c r="G1135">
        <v>5835</v>
      </c>
      <c r="H1135">
        <v>3209</v>
      </c>
      <c r="I1135">
        <v>54.9957155098543</v>
      </c>
      <c r="J1135">
        <v>6027</v>
      </c>
      <c r="K1135">
        <v>3329</v>
      </c>
      <c r="L1135">
        <v>55.234776837564198</v>
      </c>
      <c r="M1135">
        <v>5740</v>
      </c>
      <c r="N1135">
        <v>2933</v>
      </c>
      <c r="O1135">
        <v>51.097560975609703</v>
      </c>
    </row>
    <row r="1136" spans="1:15" x14ac:dyDescent="0.25">
      <c r="A1136">
        <f t="shared" si="17"/>
        <v>24201020000</v>
      </c>
      <c r="B1136">
        <v>242</v>
      </c>
      <c r="C1136">
        <v>102</v>
      </c>
      <c r="D1136">
        <v>4101</v>
      </c>
      <c r="E1136">
        <v>2782</v>
      </c>
      <c r="F1136">
        <v>67.837112899292805</v>
      </c>
      <c r="G1136">
        <v>5835</v>
      </c>
      <c r="H1136">
        <v>3209</v>
      </c>
      <c r="I1136">
        <v>54.9957155098543</v>
      </c>
      <c r="J1136">
        <v>6027</v>
      </c>
      <c r="K1136">
        <v>3329</v>
      </c>
      <c r="L1136">
        <v>55.234776837564198</v>
      </c>
      <c r="M1136">
        <v>5740</v>
      </c>
      <c r="N1136">
        <v>0</v>
      </c>
      <c r="O1136">
        <v>0</v>
      </c>
    </row>
    <row r="1137" spans="1:15" x14ac:dyDescent="0.25">
      <c r="A1137">
        <f t="shared" si="17"/>
        <v>24301000000</v>
      </c>
      <c r="B1137">
        <v>243</v>
      </c>
      <c r="C1137">
        <v>100</v>
      </c>
      <c r="D1137">
        <v>11655</v>
      </c>
      <c r="E1137">
        <v>7090</v>
      </c>
      <c r="F1137">
        <v>60.8322608322608</v>
      </c>
      <c r="G1137">
        <v>9231</v>
      </c>
      <c r="H1137">
        <v>5974</v>
      </c>
      <c r="I1137">
        <v>64.716715415447894</v>
      </c>
      <c r="J1137">
        <v>9721</v>
      </c>
      <c r="K1137">
        <v>6357</v>
      </c>
      <c r="L1137">
        <v>65.3945067379899</v>
      </c>
      <c r="M1137">
        <v>9939</v>
      </c>
      <c r="N1137">
        <v>6498</v>
      </c>
      <c r="O1137">
        <v>65.378810745547796</v>
      </c>
    </row>
    <row r="1138" spans="1:15" x14ac:dyDescent="0.25">
      <c r="A1138">
        <f t="shared" si="17"/>
        <v>28801000000</v>
      </c>
      <c r="B1138">
        <v>288</v>
      </c>
      <c r="C1138">
        <v>100</v>
      </c>
      <c r="D1138">
        <v>19021</v>
      </c>
      <c r="E1138">
        <v>12518</v>
      </c>
      <c r="F1138">
        <v>65.811471531465202</v>
      </c>
      <c r="G1138">
        <v>21086</v>
      </c>
      <c r="H1138">
        <v>13187</v>
      </c>
      <c r="I1138">
        <v>62.539125486104503</v>
      </c>
      <c r="J1138">
        <v>22203</v>
      </c>
      <c r="K1138">
        <v>13314</v>
      </c>
      <c r="L1138">
        <v>59.9648696122145</v>
      </c>
      <c r="M1138">
        <v>22739</v>
      </c>
      <c r="N1138">
        <v>13411</v>
      </c>
      <c r="O1138">
        <v>58.977967368837596</v>
      </c>
    </row>
    <row r="1139" spans="1:15" x14ac:dyDescent="0.25">
      <c r="A1139">
        <f t="shared" si="17"/>
        <v>28802000000</v>
      </c>
      <c r="B1139">
        <v>288</v>
      </c>
      <c r="C1139">
        <v>200</v>
      </c>
      <c r="D1139">
        <v>0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</row>
    <row r="1140" spans="1:15" x14ac:dyDescent="0.25">
      <c r="A1140">
        <f t="shared" si="17"/>
        <v>29001000000</v>
      </c>
      <c r="B1140">
        <v>290</v>
      </c>
      <c r="C1140">
        <v>100</v>
      </c>
      <c r="D1140">
        <v>0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</row>
    <row r="1141" spans="1:15" x14ac:dyDescent="0.25">
      <c r="A1141">
        <f t="shared" si="17"/>
        <v>29001010000</v>
      </c>
      <c r="B1141">
        <v>290</v>
      </c>
      <c r="C1141">
        <v>101</v>
      </c>
      <c r="D1141">
        <v>1793</v>
      </c>
      <c r="E1141">
        <v>1267</v>
      </c>
      <c r="F1141">
        <v>70.663692136084705</v>
      </c>
      <c r="G1141">
        <v>3072</v>
      </c>
      <c r="H1141">
        <v>1992</v>
      </c>
      <c r="I1141">
        <v>64.84375</v>
      </c>
      <c r="J1141">
        <v>3520</v>
      </c>
      <c r="K1141">
        <v>2343</v>
      </c>
      <c r="L1141">
        <v>66.5625</v>
      </c>
      <c r="M1141">
        <v>3891</v>
      </c>
      <c r="N1141">
        <v>0</v>
      </c>
      <c r="O1141">
        <v>0</v>
      </c>
    </row>
    <row r="1142" spans="1:15" x14ac:dyDescent="0.25">
      <c r="A1142">
        <f t="shared" si="17"/>
        <v>29001020000</v>
      </c>
      <c r="B1142">
        <v>290</v>
      </c>
      <c r="C1142">
        <v>102</v>
      </c>
      <c r="D1142">
        <v>1793</v>
      </c>
      <c r="E1142">
        <v>1267</v>
      </c>
      <c r="F1142">
        <v>70.663692136084705</v>
      </c>
      <c r="G1142">
        <v>3072</v>
      </c>
      <c r="H1142">
        <v>1992</v>
      </c>
      <c r="I1142">
        <v>64.84375</v>
      </c>
      <c r="J1142">
        <v>3520</v>
      </c>
      <c r="K1142">
        <v>2343</v>
      </c>
      <c r="L1142">
        <v>66.5625</v>
      </c>
      <c r="M1142">
        <v>3891</v>
      </c>
      <c r="N1142">
        <v>2632</v>
      </c>
      <c r="O1142">
        <v>67.643279362631702</v>
      </c>
    </row>
    <row r="1143" spans="1:15" x14ac:dyDescent="0.25">
      <c r="A1143">
        <f t="shared" si="17"/>
        <v>29002000000</v>
      </c>
      <c r="B1143">
        <v>290</v>
      </c>
      <c r="C1143">
        <v>200</v>
      </c>
      <c r="D1143">
        <v>1793</v>
      </c>
      <c r="E1143">
        <v>1267</v>
      </c>
      <c r="F1143">
        <v>70.663692136084705</v>
      </c>
      <c r="G1143">
        <v>3072</v>
      </c>
      <c r="H1143">
        <v>1992</v>
      </c>
      <c r="I1143">
        <v>64.84375</v>
      </c>
      <c r="J1143">
        <v>3520</v>
      </c>
      <c r="K1143">
        <v>2343</v>
      </c>
      <c r="L1143">
        <v>66.5625</v>
      </c>
      <c r="M1143">
        <v>3891</v>
      </c>
      <c r="N1143">
        <v>0</v>
      </c>
      <c r="O1143">
        <v>0</v>
      </c>
    </row>
    <row r="1144" spans="1:15" x14ac:dyDescent="0.25">
      <c r="A1144">
        <f t="shared" si="17"/>
        <v>29101000000</v>
      </c>
      <c r="B1144">
        <v>291</v>
      </c>
      <c r="C1144">
        <v>100</v>
      </c>
      <c r="D1144">
        <v>18661</v>
      </c>
      <c r="E1144">
        <v>8793</v>
      </c>
      <c r="F1144">
        <v>47.119661325759601</v>
      </c>
      <c r="G1144">
        <v>25168</v>
      </c>
      <c r="H1144">
        <v>10622</v>
      </c>
      <c r="I1144">
        <v>42.204386522568299</v>
      </c>
      <c r="J1144">
        <v>24503</v>
      </c>
      <c r="K1144">
        <v>9642</v>
      </c>
      <c r="L1144">
        <v>39.350283638738098</v>
      </c>
      <c r="M1144">
        <v>26504</v>
      </c>
      <c r="N1144">
        <v>11680</v>
      </c>
      <c r="O1144">
        <v>44.068819800784702</v>
      </c>
    </row>
    <row r="1145" spans="1:15" x14ac:dyDescent="0.25">
      <c r="A1145">
        <f t="shared" si="17"/>
        <v>29201000000</v>
      </c>
      <c r="B1145">
        <v>292</v>
      </c>
      <c r="C1145">
        <v>100</v>
      </c>
      <c r="D1145">
        <v>6767</v>
      </c>
      <c r="E1145">
        <v>2970</v>
      </c>
      <c r="F1145">
        <v>43.889463573222898</v>
      </c>
      <c r="G1145">
        <v>7264</v>
      </c>
      <c r="H1145">
        <v>3240</v>
      </c>
      <c r="I1145">
        <v>44.6035242290748</v>
      </c>
      <c r="J1145">
        <v>6354</v>
      </c>
      <c r="K1145">
        <v>2913</v>
      </c>
      <c r="L1145">
        <v>45.845136921624103</v>
      </c>
      <c r="M1145">
        <v>7128</v>
      </c>
      <c r="N1145">
        <v>3730</v>
      </c>
      <c r="O1145">
        <v>52.328843995510603</v>
      </c>
    </row>
    <row r="1146" spans="1:15" x14ac:dyDescent="0.25">
      <c r="A1146">
        <f t="shared" si="17"/>
        <v>29301000000</v>
      </c>
      <c r="B1146">
        <v>293</v>
      </c>
      <c r="C1146">
        <v>100</v>
      </c>
      <c r="D1146">
        <v>6577</v>
      </c>
      <c r="E1146">
        <v>3794</v>
      </c>
      <c r="F1146">
        <v>57.6858750190056</v>
      </c>
      <c r="G1146">
        <v>7302</v>
      </c>
      <c r="H1146">
        <v>4664</v>
      </c>
      <c r="I1146">
        <v>63.872911531087297</v>
      </c>
      <c r="J1146">
        <v>8069</v>
      </c>
      <c r="K1146">
        <v>5200</v>
      </c>
      <c r="L1146">
        <v>64.444169042012604</v>
      </c>
      <c r="M1146">
        <v>8371</v>
      </c>
      <c r="N1146">
        <v>5852</v>
      </c>
      <c r="O1146">
        <v>69.908015768725306</v>
      </c>
    </row>
    <row r="1147" spans="1:15" x14ac:dyDescent="0.25">
      <c r="A1147">
        <f t="shared" si="17"/>
        <v>29401000000</v>
      </c>
      <c r="B1147">
        <v>294</v>
      </c>
      <c r="C1147">
        <v>100</v>
      </c>
      <c r="D1147">
        <v>7951</v>
      </c>
      <c r="E1147">
        <v>2546</v>
      </c>
      <c r="F1147">
        <v>32.021129417683298</v>
      </c>
      <c r="G1147">
        <v>9719</v>
      </c>
      <c r="H1147">
        <v>2671</v>
      </c>
      <c r="I1147">
        <v>27.482251260417701</v>
      </c>
      <c r="J1147">
        <v>10674</v>
      </c>
      <c r="K1147">
        <v>3293</v>
      </c>
      <c r="L1147">
        <v>30.850665167697201</v>
      </c>
      <c r="M1147">
        <v>10626</v>
      </c>
      <c r="N1147">
        <v>5689</v>
      </c>
      <c r="O1147">
        <v>53.538490495012198</v>
      </c>
    </row>
    <row r="1148" spans="1:15" x14ac:dyDescent="0.25">
      <c r="A1148">
        <f t="shared" si="17"/>
        <v>29501000000</v>
      </c>
      <c r="B1148">
        <v>295</v>
      </c>
      <c r="C1148">
        <v>100</v>
      </c>
      <c r="D1148">
        <v>2256</v>
      </c>
      <c r="E1148">
        <v>444</v>
      </c>
      <c r="F1148">
        <v>19.680851063829699</v>
      </c>
      <c r="G1148">
        <v>3071</v>
      </c>
      <c r="H1148">
        <v>1048</v>
      </c>
      <c r="I1148">
        <v>34.125691957017203</v>
      </c>
      <c r="J1148">
        <v>3374</v>
      </c>
      <c r="K1148">
        <v>1107</v>
      </c>
      <c r="L1148">
        <v>32.809721398933</v>
      </c>
      <c r="M1148">
        <v>3529</v>
      </c>
      <c r="N1148">
        <v>0</v>
      </c>
      <c r="O1148">
        <v>0</v>
      </c>
    </row>
    <row r="1149" spans="1:15" x14ac:dyDescent="0.25">
      <c r="A1149">
        <f t="shared" si="17"/>
        <v>30101000000</v>
      </c>
      <c r="B1149">
        <v>301</v>
      </c>
      <c r="C1149">
        <v>100</v>
      </c>
      <c r="D1149">
        <v>101067</v>
      </c>
      <c r="E1149">
        <v>12951</v>
      </c>
      <c r="F1149">
        <v>12.814271720739701</v>
      </c>
      <c r="G1149">
        <v>104857</v>
      </c>
      <c r="H1149">
        <v>13582</v>
      </c>
      <c r="I1149">
        <v>12.952878682395999</v>
      </c>
      <c r="J1149">
        <v>99915</v>
      </c>
      <c r="K1149">
        <v>12991</v>
      </c>
      <c r="L1149">
        <v>13.0020517439823</v>
      </c>
      <c r="M1149">
        <v>117710</v>
      </c>
      <c r="N1149">
        <v>17547</v>
      </c>
      <c r="O1149">
        <v>14.906974768498801</v>
      </c>
    </row>
    <row r="1150" spans="1:15" x14ac:dyDescent="0.25">
      <c r="A1150">
        <f t="shared" si="17"/>
        <v>30201000000</v>
      </c>
      <c r="B1150">
        <v>302</v>
      </c>
      <c r="C1150">
        <v>100</v>
      </c>
      <c r="D1150">
        <v>161810</v>
      </c>
      <c r="E1150">
        <v>11224</v>
      </c>
      <c r="F1150">
        <v>6.93653049873308</v>
      </c>
      <c r="G1150">
        <v>130590</v>
      </c>
      <c r="H1150">
        <v>8856</v>
      </c>
      <c r="I1150">
        <v>6.7815299793246</v>
      </c>
      <c r="J1150">
        <v>137224</v>
      </c>
      <c r="K1150">
        <v>9031</v>
      </c>
      <c r="L1150">
        <v>6.5812102839153503</v>
      </c>
      <c r="M1150">
        <v>167443</v>
      </c>
      <c r="N1150">
        <v>0</v>
      </c>
      <c r="O1150">
        <v>0</v>
      </c>
    </row>
    <row r="1151" spans="1:15" x14ac:dyDescent="0.25">
      <c r="A1151">
        <f t="shared" si="17"/>
        <v>30202000000</v>
      </c>
      <c r="B1151">
        <v>302</v>
      </c>
      <c r="C1151">
        <v>200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</row>
    <row r="1152" spans="1:15" x14ac:dyDescent="0.25">
      <c r="A1152">
        <f t="shared" si="17"/>
        <v>30202010000</v>
      </c>
      <c r="B1152">
        <v>302</v>
      </c>
      <c r="C1152">
        <v>201</v>
      </c>
      <c r="D1152">
        <v>161810</v>
      </c>
      <c r="E1152">
        <v>11224</v>
      </c>
      <c r="F1152">
        <v>6.93653049873308</v>
      </c>
      <c r="G1152">
        <v>130590</v>
      </c>
      <c r="H1152">
        <v>8856</v>
      </c>
      <c r="I1152">
        <v>6.7815299793246</v>
      </c>
      <c r="J1152">
        <v>137224</v>
      </c>
      <c r="K1152">
        <v>9031</v>
      </c>
      <c r="L1152">
        <v>6.5812102839153503</v>
      </c>
      <c r="M1152">
        <v>167443</v>
      </c>
      <c r="N1152">
        <v>12373</v>
      </c>
      <c r="O1152">
        <v>7.3893802667176196</v>
      </c>
    </row>
    <row r="1153" spans="1:15" x14ac:dyDescent="0.25">
      <c r="A1153">
        <f t="shared" si="17"/>
        <v>30202020000</v>
      </c>
      <c r="B1153">
        <v>302</v>
      </c>
      <c r="C1153">
        <v>202</v>
      </c>
      <c r="D1153">
        <v>96251</v>
      </c>
      <c r="E1153">
        <v>16989</v>
      </c>
      <c r="F1153">
        <v>17.650725706745899</v>
      </c>
      <c r="G1153">
        <v>103813</v>
      </c>
      <c r="H1153">
        <v>20668</v>
      </c>
      <c r="I1153">
        <v>19.908874611079501</v>
      </c>
      <c r="J1153">
        <v>94907</v>
      </c>
      <c r="K1153">
        <v>17040</v>
      </c>
      <c r="L1153">
        <v>17.9544185360405</v>
      </c>
      <c r="M1153">
        <v>104296</v>
      </c>
      <c r="N1153">
        <v>18326</v>
      </c>
      <c r="O1153">
        <v>17.571143668021701</v>
      </c>
    </row>
    <row r="1154" spans="1:15" x14ac:dyDescent="0.25">
      <c r="A1154">
        <f t="shared" si="17"/>
        <v>30301000000</v>
      </c>
      <c r="B1154">
        <v>303</v>
      </c>
      <c r="C1154">
        <v>100</v>
      </c>
      <c r="D1154">
        <v>38249</v>
      </c>
      <c r="E1154">
        <v>11465</v>
      </c>
      <c r="F1154">
        <v>29.974639859865601</v>
      </c>
      <c r="G1154">
        <v>46250</v>
      </c>
      <c r="H1154">
        <v>15008</v>
      </c>
      <c r="I1154">
        <v>32.449729729729697</v>
      </c>
      <c r="J1154">
        <v>51219</v>
      </c>
      <c r="K1154">
        <v>20099</v>
      </c>
      <c r="L1154">
        <v>39.2412971748765</v>
      </c>
      <c r="M1154">
        <v>57410</v>
      </c>
      <c r="N1154">
        <v>23086</v>
      </c>
      <c r="O1154">
        <v>40.212506531963001</v>
      </c>
    </row>
    <row r="1155" spans="1:15" x14ac:dyDescent="0.25">
      <c r="A1155">
        <f t="shared" ref="A1155:A1218" si="18">B1155*10^8+C1155*10^4</f>
        <v>30401000000</v>
      </c>
      <c r="B1155">
        <v>304</v>
      </c>
      <c r="C1155">
        <v>100</v>
      </c>
      <c r="D1155">
        <v>87117</v>
      </c>
      <c r="E1155">
        <v>14343</v>
      </c>
      <c r="F1155">
        <v>16.464065566996101</v>
      </c>
      <c r="G1155">
        <v>113363</v>
      </c>
      <c r="H1155">
        <v>17899</v>
      </c>
      <c r="I1155">
        <v>15.7891022644072</v>
      </c>
      <c r="J1155">
        <v>116013</v>
      </c>
      <c r="K1155">
        <v>18010</v>
      </c>
      <c r="L1155">
        <v>15.524122296639099</v>
      </c>
      <c r="M1155">
        <v>121781</v>
      </c>
      <c r="N1155">
        <v>20616</v>
      </c>
      <c r="O1155">
        <v>16.928749148060799</v>
      </c>
    </row>
    <row r="1156" spans="1:15" x14ac:dyDescent="0.25">
      <c r="A1156">
        <f t="shared" si="18"/>
        <v>30401010000</v>
      </c>
      <c r="B1156">
        <v>304</v>
      </c>
      <c r="C1156">
        <v>101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</row>
    <row r="1157" spans="1:15" x14ac:dyDescent="0.25">
      <c r="A1157">
        <f t="shared" si="18"/>
        <v>30401020000</v>
      </c>
      <c r="B1157">
        <v>304</v>
      </c>
      <c r="C1157">
        <v>102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</row>
    <row r="1158" spans="1:15" x14ac:dyDescent="0.25">
      <c r="A1158">
        <f t="shared" si="18"/>
        <v>30401030000</v>
      </c>
      <c r="B1158">
        <v>304</v>
      </c>
      <c r="C1158">
        <v>103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</row>
    <row r="1159" spans="1:15" x14ac:dyDescent="0.25">
      <c r="A1159">
        <f t="shared" si="18"/>
        <v>30402010000</v>
      </c>
      <c r="B1159">
        <v>304</v>
      </c>
      <c r="C1159">
        <v>201</v>
      </c>
      <c r="D1159">
        <v>99868</v>
      </c>
      <c r="E1159">
        <v>5453</v>
      </c>
      <c r="F1159">
        <v>5.4602074738655002</v>
      </c>
      <c r="G1159">
        <v>92755</v>
      </c>
      <c r="H1159">
        <v>5143</v>
      </c>
      <c r="I1159">
        <v>5.54471457064309</v>
      </c>
      <c r="J1159">
        <v>107446</v>
      </c>
      <c r="K1159">
        <v>6360</v>
      </c>
      <c r="L1159">
        <v>5.9192524617016904</v>
      </c>
      <c r="M1159">
        <v>99641</v>
      </c>
      <c r="N1159">
        <v>11528</v>
      </c>
      <c r="O1159">
        <v>11.5695346293192</v>
      </c>
    </row>
    <row r="1160" spans="1:15" x14ac:dyDescent="0.25">
      <c r="A1160">
        <f t="shared" si="18"/>
        <v>30402020000</v>
      </c>
      <c r="B1160">
        <v>304</v>
      </c>
      <c r="C1160">
        <v>202</v>
      </c>
      <c r="D1160">
        <v>94566</v>
      </c>
      <c r="E1160">
        <v>13095</v>
      </c>
      <c r="F1160">
        <v>13.847471607131499</v>
      </c>
      <c r="G1160">
        <v>43969</v>
      </c>
      <c r="H1160">
        <v>12220</v>
      </c>
      <c r="I1160">
        <v>27.7923082171529</v>
      </c>
      <c r="J1160">
        <v>43132</v>
      </c>
      <c r="K1160">
        <v>12251</v>
      </c>
      <c r="L1160">
        <v>28.4035055179449</v>
      </c>
      <c r="M1160">
        <v>45853</v>
      </c>
      <c r="N1160">
        <v>0</v>
      </c>
      <c r="O1160">
        <v>0</v>
      </c>
    </row>
    <row r="1161" spans="1:15" x14ac:dyDescent="0.25">
      <c r="A1161">
        <f t="shared" si="18"/>
        <v>30402030000</v>
      </c>
      <c r="B1161">
        <v>304</v>
      </c>
      <c r="C1161">
        <v>203</v>
      </c>
      <c r="D1161">
        <v>94566</v>
      </c>
      <c r="E1161">
        <v>13095</v>
      </c>
      <c r="F1161">
        <v>13.847471607131499</v>
      </c>
      <c r="G1161">
        <v>43969</v>
      </c>
      <c r="H1161">
        <v>12220</v>
      </c>
      <c r="I1161">
        <v>27.7923082171529</v>
      </c>
      <c r="J1161">
        <v>43132</v>
      </c>
      <c r="K1161">
        <v>12251</v>
      </c>
      <c r="L1161">
        <v>28.4035055179449</v>
      </c>
      <c r="M1161">
        <v>45853</v>
      </c>
      <c r="N1161">
        <v>13633</v>
      </c>
      <c r="O1161">
        <v>29.7319695548819</v>
      </c>
    </row>
    <row r="1162" spans="1:15" x14ac:dyDescent="0.25">
      <c r="A1162">
        <f t="shared" si="18"/>
        <v>30402040000</v>
      </c>
      <c r="B1162">
        <v>304</v>
      </c>
      <c r="C1162">
        <v>204</v>
      </c>
      <c r="D1162">
        <v>55722</v>
      </c>
      <c r="E1162">
        <v>12782</v>
      </c>
      <c r="F1162">
        <v>22.938875130110102</v>
      </c>
      <c r="G1162">
        <v>40819</v>
      </c>
      <c r="H1162">
        <v>14878</v>
      </c>
      <c r="I1162">
        <v>36.448712609323998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</row>
    <row r="1163" spans="1:15" x14ac:dyDescent="0.25">
      <c r="A1163">
        <f t="shared" si="18"/>
        <v>30402050000</v>
      </c>
      <c r="B1163">
        <v>304</v>
      </c>
      <c r="C1163">
        <v>205</v>
      </c>
      <c r="D1163">
        <v>30898</v>
      </c>
      <c r="E1163">
        <v>10166</v>
      </c>
      <c r="F1163">
        <v>32.9018059421321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</row>
    <row r="1164" spans="1:15" x14ac:dyDescent="0.25">
      <c r="A1164">
        <f t="shared" si="18"/>
        <v>30403000000</v>
      </c>
      <c r="B1164">
        <v>304</v>
      </c>
      <c r="C1164">
        <v>300</v>
      </c>
      <c r="D1164">
        <v>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</row>
    <row r="1165" spans="1:15" x14ac:dyDescent="0.25">
      <c r="A1165">
        <f t="shared" si="18"/>
        <v>30403010000</v>
      </c>
      <c r="B1165">
        <v>304</v>
      </c>
      <c r="C1165">
        <v>301</v>
      </c>
      <c r="D1165">
        <v>30898</v>
      </c>
      <c r="E1165">
        <v>10166</v>
      </c>
      <c r="F1165">
        <v>32.9018059421321</v>
      </c>
      <c r="G1165">
        <v>40819</v>
      </c>
      <c r="H1165">
        <v>14878</v>
      </c>
      <c r="I1165">
        <v>36.448712609323998</v>
      </c>
      <c r="J1165">
        <v>43132</v>
      </c>
      <c r="K1165">
        <v>12251</v>
      </c>
      <c r="L1165">
        <v>28.4035055179449</v>
      </c>
      <c r="M1165">
        <v>45853</v>
      </c>
      <c r="N1165">
        <v>0</v>
      </c>
      <c r="O1165">
        <v>0</v>
      </c>
    </row>
    <row r="1166" spans="1:15" x14ac:dyDescent="0.25">
      <c r="A1166">
        <f t="shared" si="18"/>
        <v>30403020000</v>
      </c>
      <c r="B1166">
        <v>304</v>
      </c>
      <c r="C1166">
        <v>302</v>
      </c>
      <c r="D1166">
        <v>51794</v>
      </c>
      <c r="E1166">
        <v>7971</v>
      </c>
      <c r="F1166">
        <v>15.3898134919102</v>
      </c>
      <c r="G1166">
        <v>54749</v>
      </c>
      <c r="H1166">
        <v>9930</v>
      </c>
      <c r="I1166">
        <v>18.137317576576699</v>
      </c>
      <c r="J1166">
        <v>59730</v>
      </c>
      <c r="K1166">
        <v>15221</v>
      </c>
      <c r="L1166">
        <v>25.4830068642223</v>
      </c>
      <c r="M1166">
        <v>51455</v>
      </c>
      <c r="N1166">
        <v>0</v>
      </c>
      <c r="O1166">
        <v>0</v>
      </c>
    </row>
    <row r="1167" spans="1:15" x14ac:dyDescent="0.25">
      <c r="A1167">
        <f t="shared" si="18"/>
        <v>30403030000</v>
      </c>
      <c r="B1167">
        <v>304</v>
      </c>
      <c r="C1167">
        <v>303</v>
      </c>
      <c r="D1167">
        <v>51794</v>
      </c>
      <c r="E1167">
        <v>7971</v>
      </c>
      <c r="F1167">
        <v>15.3898134919102</v>
      </c>
      <c r="G1167">
        <v>54749</v>
      </c>
      <c r="H1167">
        <v>9930</v>
      </c>
      <c r="I1167">
        <v>18.137317576576699</v>
      </c>
      <c r="J1167">
        <v>59730</v>
      </c>
      <c r="K1167">
        <v>15221</v>
      </c>
      <c r="L1167">
        <v>25.4830068642223</v>
      </c>
      <c r="M1167">
        <v>51455</v>
      </c>
      <c r="N1167">
        <v>14580</v>
      </c>
      <c r="O1167">
        <v>28.3354387328733</v>
      </c>
    </row>
    <row r="1168" spans="1:15" x14ac:dyDescent="0.25">
      <c r="A1168">
        <f t="shared" si="18"/>
        <v>30403040000</v>
      </c>
      <c r="B1168">
        <v>304</v>
      </c>
      <c r="C1168">
        <v>304</v>
      </c>
      <c r="D1168">
        <v>29121</v>
      </c>
      <c r="E1168">
        <v>17543</v>
      </c>
      <c r="F1168">
        <v>60.241749939905901</v>
      </c>
      <c r="G1168">
        <v>37138</v>
      </c>
      <c r="H1168">
        <v>20403</v>
      </c>
      <c r="I1168">
        <v>54.938338090365598</v>
      </c>
      <c r="J1168">
        <v>38641</v>
      </c>
      <c r="K1168">
        <v>21902</v>
      </c>
      <c r="L1168">
        <v>56.680727724437702</v>
      </c>
      <c r="M1168">
        <v>42734</v>
      </c>
      <c r="N1168">
        <v>24738</v>
      </c>
      <c r="O1168">
        <v>57.888332475312303</v>
      </c>
    </row>
    <row r="1169" spans="1:15" x14ac:dyDescent="0.25">
      <c r="A1169">
        <f t="shared" si="18"/>
        <v>30404010000</v>
      </c>
      <c r="B1169">
        <v>304</v>
      </c>
      <c r="C1169">
        <v>401</v>
      </c>
      <c r="D1169">
        <v>31160</v>
      </c>
      <c r="E1169">
        <v>16186</v>
      </c>
      <c r="F1169">
        <v>51.944801026957599</v>
      </c>
      <c r="G1169">
        <v>36642</v>
      </c>
      <c r="H1169">
        <v>19009</v>
      </c>
      <c r="I1169">
        <v>51.877626767097802</v>
      </c>
      <c r="J1169">
        <v>37467</v>
      </c>
      <c r="K1169">
        <v>19349</v>
      </c>
      <c r="L1169">
        <v>51.642778978834698</v>
      </c>
      <c r="M1169">
        <v>20446</v>
      </c>
      <c r="N1169">
        <v>10225</v>
      </c>
      <c r="O1169">
        <v>50.009781864423303</v>
      </c>
    </row>
    <row r="1170" spans="1:15" x14ac:dyDescent="0.25">
      <c r="A1170">
        <f t="shared" si="18"/>
        <v>30404020000</v>
      </c>
      <c r="B1170">
        <v>304</v>
      </c>
      <c r="C1170">
        <v>402</v>
      </c>
      <c r="D1170">
        <v>25619</v>
      </c>
      <c r="E1170">
        <v>14777</v>
      </c>
      <c r="F1170">
        <v>57.679846988563099</v>
      </c>
      <c r="G1170">
        <v>26411</v>
      </c>
      <c r="H1170">
        <v>13854</v>
      </c>
      <c r="I1170">
        <v>52.455416303812797</v>
      </c>
      <c r="J1170">
        <v>29596</v>
      </c>
      <c r="K1170">
        <v>15090</v>
      </c>
      <c r="L1170">
        <v>50.986619813488304</v>
      </c>
      <c r="M1170">
        <v>27781</v>
      </c>
      <c r="N1170">
        <v>13299</v>
      </c>
      <c r="O1170">
        <v>47.870846981750098</v>
      </c>
    </row>
    <row r="1171" spans="1:15" x14ac:dyDescent="0.25">
      <c r="A1171">
        <f t="shared" si="18"/>
        <v>30404030000</v>
      </c>
      <c r="B1171">
        <v>304</v>
      </c>
      <c r="C1171">
        <v>403</v>
      </c>
      <c r="D1171">
        <v>23596</v>
      </c>
      <c r="E1171">
        <v>8866</v>
      </c>
      <c r="F1171">
        <v>37.574165112730903</v>
      </c>
      <c r="G1171">
        <v>27078</v>
      </c>
      <c r="H1171">
        <v>11122</v>
      </c>
      <c r="I1171">
        <v>41.073934559420898</v>
      </c>
      <c r="J1171">
        <v>24699</v>
      </c>
      <c r="K1171">
        <v>9528</v>
      </c>
      <c r="L1171">
        <v>38.5764605854488</v>
      </c>
      <c r="M1171">
        <v>29107</v>
      </c>
      <c r="N1171">
        <v>11791</v>
      </c>
      <c r="O1171">
        <v>40.509155873157603</v>
      </c>
    </row>
    <row r="1172" spans="1:15" x14ac:dyDescent="0.25">
      <c r="A1172">
        <f t="shared" si="18"/>
        <v>30405000000</v>
      </c>
      <c r="B1172">
        <v>304</v>
      </c>
      <c r="C1172">
        <v>500</v>
      </c>
      <c r="D1172">
        <v>0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</row>
    <row r="1173" spans="1:15" x14ac:dyDescent="0.25">
      <c r="A1173">
        <f t="shared" si="18"/>
        <v>30405010000</v>
      </c>
      <c r="B1173">
        <v>304</v>
      </c>
      <c r="C1173">
        <v>501</v>
      </c>
      <c r="D1173">
        <v>20214</v>
      </c>
      <c r="E1173">
        <v>7445</v>
      </c>
      <c r="F1173">
        <v>36.830909270802401</v>
      </c>
      <c r="G1173">
        <v>23921</v>
      </c>
      <c r="H1173">
        <v>8884</v>
      </c>
      <c r="I1173">
        <v>37.138915597173998</v>
      </c>
      <c r="J1173">
        <v>27205</v>
      </c>
      <c r="K1173">
        <v>10460</v>
      </c>
      <c r="L1173">
        <v>38.448814556147703</v>
      </c>
      <c r="M1173">
        <v>28201</v>
      </c>
      <c r="N1173">
        <v>11094</v>
      </c>
      <c r="O1173">
        <v>39.339030530832197</v>
      </c>
    </row>
    <row r="1174" spans="1:15" x14ac:dyDescent="0.25">
      <c r="A1174">
        <f t="shared" si="18"/>
        <v>30405020000</v>
      </c>
      <c r="B1174">
        <v>304</v>
      </c>
      <c r="C1174">
        <v>502</v>
      </c>
      <c r="D1174">
        <v>28743</v>
      </c>
      <c r="E1174">
        <v>14322</v>
      </c>
      <c r="F1174">
        <v>49.8277841561423</v>
      </c>
      <c r="G1174">
        <v>24696</v>
      </c>
      <c r="H1174">
        <v>12256</v>
      </c>
      <c r="I1174">
        <v>49.627470035633301</v>
      </c>
      <c r="J1174">
        <v>24978</v>
      </c>
      <c r="K1174">
        <v>13536</v>
      </c>
      <c r="L1174">
        <v>54.191688686043697</v>
      </c>
      <c r="M1174">
        <v>26354</v>
      </c>
      <c r="N1174">
        <v>12483</v>
      </c>
      <c r="O1174">
        <v>47.366623662442102</v>
      </c>
    </row>
    <row r="1175" spans="1:15" x14ac:dyDescent="0.25">
      <c r="A1175">
        <f t="shared" si="18"/>
        <v>30406000000</v>
      </c>
      <c r="B1175">
        <v>304</v>
      </c>
      <c r="C1175">
        <v>600</v>
      </c>
      <c r="D1175">
        <v>28743</v>
      </c>
      <c r="E1175">
        <v>14322</v>
      </c>
      <c r="F1175">
        <v>49.8277841561423</v>
      </c>
      <c r="G1175">
        <v>24696</v>
      </c>
      <c r="H1175">
        <v>12256</v>
      </c>
      <c r="I1175">
        <v>49.627470035633301</v>
      </c>
      <c r="J1175">
        <v>24978</v>
      </c>
      <c r="K1175">
        <v>13536</v>
      </c>
      <c r="L1175">
        <v>54.191688686043697</v>
      </c>
      <c r="M1175">
        <v>26354</v>
      </c>
      <c r="N1175">
        <v>0</v>
      </c>
      <c r="O1175">
        <v>0</v>
      </c>
    </row>
    <row r="1176" spans="1:15" x14ac:dyDescent="0.25">
      <c r="A1176">
        <f t="shared" si="18"/>
        <v>30407000000</v>
      </c>
      <c r="B1176">
        <v>304</v>
      </c>
      <c r="C1176">
        <v>700</v>
      </c>
      <c r="D1176">
        <v>0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</row>
    <row r="1177" spans="1:15" x14ac:dyDescent="0.25">
      <c r="A1177">
        <f t="shared" si="18"/>
        <v>30408000000</v>
      </c>
      <c r="B1177">
        <v>304</v>
      </c>
      <c r="C1177">
        <v>800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</row>
    <row r="1178" spans="1:15" x14ac:dyDescent="0.25">
      <c r="A1178">
        <f t="shared" si="18"/>
        <v>30409010000</v>
      </c>
      <c r="B1178">
        <v>304</v>
      </c>
      <c r="C1178">
        <v>901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</row>
    <row r="1179" spans="1:15" x14ac:dyDescent="0.25">
      <c r="A1179">
        <f t="shared" si="18"/>
        <v>30409020000</v>
      </c>
      <c r="B1179">
        <v>304</v>
      </c>
      <c r="C1179">
        <v>902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</row>
    <row r="1180" spans="1:15" x14ac:dyDescent="0.25">
      <c r="A1180">
        <f t="shared" si="18"/>
        <v>30409030000</v>
      </c>
      <c r="B1180">
        <v>304</v>
      </c>
      <c r="C1180">
        <v>903</v>
      </c>
      <c r="D1180">
        <v>0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</row>
    <row r="1181" spans="1:15" x14ac:dyDescent="0.25">
      <c r="A1181">
        <f t="shared" si="18"/>
        <v>30409040000</v>
      </c>
      <c r="B1181">
        <v>304</v>
      </c>
      <c r="C1181">
        <v>904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</row>
    <row r="1182" spans="1:15" x14ac:dyDescent="0.25">
      <c r="A1182">
        <f t="shared" si="18"/>
        <v>30409050000</v>
      </c>
      <c r="B1182">
        <v>304</v>
      </c>
      <c r="C1182">
        <v>905</v>
      </c>
      <c r="D1182">
        <v>0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</row>
    <row r="1183" spans="1:15" x14ac:dyDescent="0.25">
      <c r="A1183">
        <f t="shared" si="18"/>
        <v>30501000000</v>
      </c>
      <c r="B1183">
        <v>305</v>
      </c>
      <c r="C1183">
        <v>100</v>
      </c>
      <c r="D1183">
        <v>76482</v>
      </c>
      <c r="E1183">
        <v>16000</v>
      </c>
      <c r="F1183">
        <v>20.919955022096701</v>
      </c>
      <c r="G1183">
        <v>74913</v>
      </c>
      <c r="H1183">
        <v>14660</v>
      </c>
      <c r="I1183">
        <v>19.5693671325404</v>
      </c>
      <c r="J1183">
        <v>77307</v>
      </c>
      <c r="K1183">
        <v>16312</v>
      </c>
      <c r="L1183">
        <v>21.1002884602946</v>
      </c>
      <c r="M1183">
        <v>78181</v>
      </c>
      <c r="N1183">
        <v>17594</v>
      </c>
      <c r="O1183">
        <v>22.5041889973267</v>
      </c>
    </row>
    <row r="1184" spans="1:15" x14ac:dyDescent="0.25">
      <c r="A1184">
        <f t="shared" si="18"/>
        <v>30501010000</v>
      </c>
      <c r="B1184">
        <v>305</v>
      </c>
      <c r="C1184">
        <v>101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</row>
    <row r="1185" spans="1:15" x14ac:dyDescent="0.25">
      <c r="A1185">
        <f t="shared" si="18"/>
        <v>30501020000</v>
      </c>
      <c r="B1185">
        <v>305</v>
      </c>
      <c r="C1185">
        <v>102</v>
      </c>
      <c r="D1185">
        <v>0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</row>
    <row r="1186" spans="1:15" x14ac:dyDescent="0.25">
      <c r="A1186">
        <f t="shared" si="18"/>
        <v>30502000000</v>
      </c>
      <c r="B1186">
        <v>305</v>
      </c>
      <c r="C1186">
        <v>200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</row>
    <row r="1187" spans="1:15" x14ac:dyDescent="0.25">
      <c r="A1187">
        <f t="shared" si="18"/>
        <v>30502010000</v>
      </c>
      <c r="B1187">
        <v>305</v>
      </c>
      <c r="C1187">
        <v>201</v>
      </c>
      <c r="D1187">
        <v>25908</v>
      </c>
      <c r="E1187">
        <v>5634</v>
      </c>
      <c r="F1187">
        <v>21.746178786475198</v>
      </c>
      <c r="G1187">
        <v>26081</v>
      </c>
      <c r="H1187">
        <v>5874</v>
      </c>
      <c r="I1187">
        <v>22.522142555883502</v>
      </c>
      <c r="J1187">
        <v>33387</v>
      </c>
      <c r="K1187">
        <v>8106</v>
      </c>
      <c r="L1187">
        <v>24.278910953364999</v>
      </c>
      <c r="M1187">
        <v>34475</v>
      </c>
      <c r="N1187">
        <v>8213</v>
      </c>
      <c r="O1187">
        <v>23.823060188542399</v>
      </c>
    </row>
    <row r="1188" spans="1:15" x14ac:dyDescent="0.25">
      <c r="A1188">
        <f t="shared" si="18"/>
        <v>30502020000</v>
      </c>
      <c r="B1188">
        <v>305</v>
      </c>
      <c r="C1188">
        <v>202</v>
      </c>
      <c r="D1188">
        <v>20422</v>
      </c>
      <c r="E1188">
        <v>7089</v>
      </c>
      <c r="F1188">
        <v>34.7125648810106</v>
      </c>
      <c r="G1188">
        <v>18213</v>
      </c>
      <c r="H1188">
        <v>5460</v>
      </c>
      <c r="I1188">
        <v>29.9785867237687</v>
      </c>
      <c r="J1188">
        <v>17605</v>
      </c>
      <c r="K1188">
        <v>4414</v>
      </c>
      <c r="L1188">
        <v>25.072422607213799</v>
      </c>
      <c r="M1188">
        <v>17006</v>
      </c>
      <c r="N1188">
        <v>0</v>
      </c>
      <c r="O1188">
        <v>0</v>
      </c>
    </row>
    <row r="1189" spans="1:15" x14ac:dyDescent="0.25">
      <c r="A1189">
        <f t="shared" si="18"/>
        <v>30502030000</v>
      </c>
      <c r="B1189">
        <v>305</v>
      </c>
      <c r="C1189">
        <v>203</v>
      </c>
      <c r="D1189">
        <v>20422</v>
      </c>
      <c r="E1189">
        <v>7089</v>
      </c>
      <c r="F1189">
        <v>34.7125648810106</v>
      </c>
      <c r="G1189">
        <v>18213</v>
      </c>
      <c r="H1189">
        <v>5460</v>
      </c>
      <c r="I1189">
        <v>29.9785867237687</v>
      </c>
      <c r="J1189">
        <v>17605</v>
      </c>
      <c r="K1189">
        <v>4414</v>
      </c>
      <c r="L1189">
        <v>25.072422607213799</v>
      </c>
      <c r="M1189">
        <v>17006</v>
      </c>
      <c r="N1189">
        <v>4189</v>
      </c>
      <c r="O1189">
        <v>24.632482653181199</v>
      </c>
    </row>
    <row r="1190" spans="1:15" x14ac:dyDescent="0.25">
      <c r="A1190">
        <f t="shared" si="18"/>
        <v>30601010000</v>
      </c>
      <c r="B1190">
        <v>306</v>
      </c>
      <c r="C1190">
        <v>101</v>
      </c>
      <c r="D1190">
        <v>101237</v>
      </c>
      <c r="E1190">
        <v>8490</v>
      </c>
      <c r="F1190">
        <v>8.3862619398046103</v>
      </c>
      <c r="G1190">
        <v>96438</v>
      </c>
      <c r="H1190">
        <v>5548</v>
      </c>
      <c r="I1190">
        <v>5.7529189738484803</v>
      </c>
      <c r="J1190">
        <v>89177</v>
      </c>
      <c r="K1190">
        <v>2381</v>
      </c>
      <c r="L1190">
        <v>2.6699709566368002</v>
      </c>
      <c r="M1190">
        <v>105934</v>
      </c>
      <c r="N1190">
        <v>3231</v>
      </c>
      <c r="O1190">
        <v>3.0500122717918701</v>
      </c>
    </row>
    <row r="1191" spans="1:15" x14ac:dyDescent="0.25">
      <c r="A1191">
        <f t="shared" si="18"/>
        <v>30601020000</v>
      </c>
      <c r="B1191">
        <v>306</v>
      </c>
      <c r="C1191">
        <v>102</v>
      </c>
      <c r="D1191">
        <v>42890</v>
      </c>
      <c r="E1191">
        <v>14981</v>
      </c>
      <c r="F1191">
        <v>34.928887852646298</v>
      </c>
      <c r="G1191">
        <v>49126</v>
      </c>
      <c r="H1191">
        <v>13726</v>
      </c>
      <c r="I1191">
        <v>27.940398159833801</v>
      </c>
      <c r="J1191">
        <v>41911</v>
      </c>
      <c r="K1191">
        <v>7991</v>
      </c>
      <c r="L1191">
        <v>19.0665934957409</v>
      </c>
      <c r="M1191">
        <v>50092</v>
      </c>
      <c r="N1191">
        <v>9864</v>
      </c>
      <c r="O1191">
        <v>19.6917671484468</v>
      </c>
    </row>
    <row r="1192" spans="1:15" x14ac:dyDescent="0.25">
      <c r="A1192">
        <f t="shared" si="18"/>
        <v>30601030000</v>
      </c>
      <c r="B1192">
        <v>306</v>
      </c>
      <c r="C1192">
        <v>103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</row>
    <row r="1193" spans="1:15" x14ac:dyDescent="0.25">
      <c r="A1193">
        <f t="shared" si="18"/>
        <v>30602000000</v>
      </c>
      <c r="B1193">
        <v>306</v>
      </c>
      <c r="C1193">
        <v>200</v>
      </c>
      <c r="D1193">
        <v>42890</v>
      </c>
      <c r="E1193">
        <v>14981</v>
      </c>
      <c r="F1193">
        <v>34.928887852646298</v>
      </c>
      <c r="G1193">
        <v>49126</v>
      </c>
      <c r="H1193">
        <v>13726</v>
      </c>
      <c r="I1193">
        <v>27.940398159833801</v>
      </c>
      <c r="J1193">
        <v>41911</v>
      </c>
      <c r="K1193">
        <v>7991</v>
      </c>
      <c r="L1193">
        <v>19.0665934957409</v>
      </c>
      <c r="M1193">
        <v>50092</v>
      </c>
      <c r="N1193">
        <v>0</v>
      </c>
      <c r="O1193">
        <v>0</v>
      </c>
    </row>
    <row r="1194" spans="1:15" x14ac:dyDescent="0.25">
      <c r="A1194">
        <f t="shared" si="18"/>
        <v>30701010000</v>
      </c>
      <c r="B1194">
        <v>307</v>
      </c>
      <c r="C1194">
        <v>101</v>
      </c>
      <c r="D1194">
        <v>101488</v>
      </c>
      <c r="E1194">
        <v>24747</v>
      </c>
      <c r="F1194">
        <v>24.3841636449629</v>
      </c>
      <c r="G1194">
        <v>100795</v>
      </c>
      <c r="H1194">
        <v>24554</v>
      </c>
      <c r="I1194">
        <v>24.3603353340939</v>
      </c>
      <c r="J1194">
        <v>110145</v>
      </c>
      <c r="K1194">
        <v>24000</v>
      </c>
      <c r="L1194">
        <v>21.789459349039898</v>
      </c>
      <c r="M1194">
        <v>120983</v>
      </c>
      <c r="N1194">
        <v>29882</v>
      </c>
      <c r="O1194">
        <v>24.699337923509901</v>
      </c>
    </row>
    <row r="1195" spans="1:15" x14ac:dyDescent="0.25">
      <c r="A1195">
        <f t="shared" si="18"/>
        <v>30701020000</v>
      </c>
      <c r="B1195">
        <v>307</v>
      </c>
      <c r="C1195">
        <v>102</v>
      </c>
      <c r="D1195">
        <v>101488</v>
      </c>
      <c r="E1195">
        <v>24747</v>
      </c>
      <c r="F1195">
        <v>24.3841636449629</v>
      </c>
      <c r="G1195">
        <v>100795</v>
      </c>
      <c r="H1195">
        <v>24554</v>
      </c>
      <c r="I1195">
        <v>24.3603353340939</v>
      </c>
      <c r="J1195">
        <v>110145</v>
      </c>
      <c r="K1195">
        <v>24000</v>
      </c>
      <c r="L1195">
        <v>21.789459349039898</v>
      </c>
      <c r="M1195">
        <v>120983</v>
      </c>
      <c r="N1195">
        <v>0</v>
      </c>
      <c r="O1195">
        <v>0</v>
      </c>
    </row>
    <row r="1196" spans="1:15" x14ac:dyDescent="0.25">
      <c r="A1196">
        <f t="shared" si="18"/>
        <v>30702000000</v>
      </c>
      <c r="B1196">
        <v>307</v>
      </c>
      <c r="C1196">
        <v>200</v>
      </c>
      <c r="D1196">
        <v>101488</v>
      </c>
      <c r="E1196">
        <v>24747</v>
      </c>
      <c r="F1196">
        <v>24.3841636449629</v>
      </c>
      <c r="G1196">
        <v>100795</v>
      </c>
      <c r="H1196">
        <v>24554</v>
      </c>
      <c r="I1196">
        <v>24.3603353340939</v>
      </c>
      <c r="J1196">
        <v>110145</v>
      </c>
      <c r="K1196">
        <v>24000</v>
      </c>
      <c r="L1196">
        <v>21.789459349039898</v>
      </c>
      <c r="M1196">
        <v>120983</v>
      </c>
      <c r="N1196">
        <v>0</v>
      </c>
      <c r="O1196">
        <v>0</v>
      </c>
    </row>
    <row r="1197" spans="1:15" x14ac:dyDescent="0.25">
      <c r="A1197">
        <f t="shared" si="18"/>
        <v>30801000000</v>
      </c>
      <c r="B1197">
        <v>308</v>
      </c>
      <c r="C1197">
        <v>100</v>
      </c>
      <c r="D1197">
        <v>40387</v>
      </c>
      <c r="E1197">
        <v>16286</v>
      </c>
      <c r="F1197">
        <v>40.324857008443303</v>
      </c>
      <c r="G1197">
        <v>37922</v>
      </c>
      <c r="H1197">
        <v>16039</v>
      </c>
      <c r="I1197">
        <v>42.294710194609898</v>
      </c>
      <c r="J1197">
        <v>23832</v>
      </c>
      <c r="K1197">
        <v>8450</v>
      </c>
      <c r="L1197">
        <v>35.456529036589401</v>
      </c>
      <c r="M1197">
        <v>22506</v>
      </c>
      <c r="N1197">
        <v>7815</v>
      </c>
      <c r="O1197">
        <v>34.724073580378501</v>
      </c>
    </row>
    <row r="1198" spans="1:15" x14ac:dyDescent="0.25">
      <c r="A1198">
        <f t="shared" si="18"/>
        <v>30901010000</v>
      </c>
      <c r="B1198">
        <v>309</v>
      </c>
      <c r="C1198">
        <v>101</v>
      </c>
      <c r="D1198">
        <v>21214</v>
      </c>
      <c r="E1198">
        <v>6934</v>
      </c>
      <c r="F1198">
        <v>32.685962100499601</v>
      </c>
      <c r="G1198">
        <v>24641</v>
      </c>
      <c r="H1198">
        <v>7891</v>
      </c>
      <c r="I1198">
        <v>32.023862667911203</v>
      </c>
      <c r="J1198">
        <v>27361</v>
      </c>
      <c r="K1198">
        <v>7540</v>
      </c>
      <c r="L1198">
        <v>27.557472314608301</v>
      </c>
      <c r="M1198">
        <v>30966</v>
      </c>
      <c r="N1198">
        <v>8477</v>
      </c>
      <c r="O1198">
        <v>27.375185687528202</v>
      </c>
    </row>
    <row r="1199" spans="1:15" x14ac:dyDescent="0.25">
      <c r="A1199">
        <f t="shared" si="18"/>
        <v>30901020000</v>
      </c>
      <c r="B1199">
        <v>309</v>
      </c>
      <c r="C1199">
        <v>102</v>
      </c>
      <c r="D1199">
        <v>19197</v>
      </c>
      <c r="E1199">
        <v>3130</v>
      </c>
      <c r="F1199">
        <v>16.3046309319164</v>
      </c>
      <c r="G1199">
        <v>19977</v>
      </c>
      <c r="H1199">
        <v>3062</v>
      </c>
      <c r="I1199">
        <v>15.3276267707864</v>
      </c>
      <c r="J1199">
        <v>20864</v>
      </c>
      <c r="K1199">
        <v>2683</v>
      </c>
      <c r="L1199">
        <v>12.859470858895699</v>
      </c>
      <c r="M1199">
        <v>25557</v>
      </c>
      <c r="N1199">
        <v>4071</v>
      </c>
      <c r="O1199">
        <v>15.9290996595844</v>
      </c>
    </row>
    <row r="1200" spans="1:15" x14ac:dyDescent="0.25">
      <c r="A1200">
        <f t="shared" si="18"/>
        <v>30901030000</v>
      </c>
      <c r="B1200">
        <v>309</v>
      </c>
      <c r="C1200">
        <v>103</v>
      </c>
      <c r="D1200">
        <v>13175</v>
      </c>
      <c r="E1200">
        <v>5075</v>
      </c>
      <c r="F1200">
        <v>38.519924098671702</v>
      </c>
      <c r="G1200">
        <v>11948</v>
      </c>
      <c r="H1200">
        <v>4956</v>
      </c>
      <c r="I1200">
        <v>41.479745564111099</v>
      </c>
      <c r="J1200">
        <v>12226</v>
      </c>
      <c r="K1200">
        <v>4965</v>
      </c>
      <c r="L1200">
        <v>40.610175036806801</v>
      </c>
      <c r="M1200">
        <v>12418</v>
      </c>
      <c r="N1200">
        <v>5156</v>
      </c>
      <c r="O1200">
        <v>41.520373651151502</v>
      </c>
    </row>
    <row r="1201" spans="1:15" x14ac:dyDescent="0.25">
      <c r="A1201">
        <f t="shared" si="18"/>
        <v>30901040000</v>
      </c>
      <c r="B1201">
        <v>309</v>
      </c>
      <c r="C1201">
        <v>104</v>
      </c>
      <c r="D1201">
        <v>492</v>
      </c>
      <c r="E1201">
        <v>284</v>
      </c>
      <c r="F1201">
        <v>57.723577235772296</v>
      </c>
      <c r="G1201">
        <v>276</v>
      </c>
      <c r="H1201">
        <v>156</v>
      </c>
      <c r="I1201">
        <v>56.521739130434703</v>
      </c>
      <c r="J1201">
        <v>5088</v>
      </c>
      <c r="K1201">
        <v>2188</v>
      </c>
      <c r="L1201">
        <v>43.003144654087997</v>
      </c>
      <c r="M1201">
        <v>5544</v>
      </c>
      <c r="N1201">
        <v>0</v>
      </c>
      <c r="O1201">
        <v>0</v>
      </c>
    </row>
    <row r="1202" spans="1:15" x14ac:dyDescent="0.25">
      <c r="A1202">
        <f t="shared" si="18"/>
        <v>30901050000</v>
      </c>
      <c r="B1202">
        <v>309</v>
      </c>
      <c r="C1202">
        <v>105</v>
      </c>
      <c r="D1202">
        <v>492</v>
      </c>
      <c r="E1202">
        <v>284</v>
      </c>
      <c r="F1202">
        <v>57.723577235772296</v>
      </c>
      <c r="G1202">
        <v>276</v>
      </c>
      <c r="H1202">
        <v>156</v>
      </c>
      <c r="I1202">
        <v>56.521739130434703</v>
      </c>
      <c r="J1202">
        <v>5088</v>
      </c>
      <c r="K1202">
        <v>2188</v>
      </c>
      <c r="L1202">
        <v>43.003144654087997</v>
      </c>
      <c r="M1202">
        <v>5544</v>
      </c>
      <c r="N1202">
        <v>0</v>
      </c>
      <c r="O1202">
        <v>0</v>
      </c>
    </row>
    <row r="1203" spans="1:15" x14ac:dyDescent="0.25">
      <c r="A1203">
        <f t="shared" si="18"/>
        <v>30902010000</v>
      </c>
      <c r="B1203">
        <v>309</v>
      </c>
      <c r="C1203">
        <v>201</v>
      </c>
      <c r="D1203">
        <v>6617</v>
      </c>
      <c r="E1203">
        <v>1929</v>
      </c>
      <c r="F1203">
        <v>29.152183769079599</v>
      </c>
      <c r="G1203">
        <v>7973</v>
      </c>
      <c r="H1203">
        <v>1322</v>
      </c>
      <c r="I1203">
        <v>16.580960742505901</v>
      </c>
      <c r="J1203">
        <v>8196</v>
      </c>
      <c r="K1203">
        <v>3121</v>
      </c>
      <c r="L1203">
        <v>38.079551000488003</v>
      </c>
      <c r="M1203">
        <v>7611</v>
      </c>
      <c r="N1203">
        <v>1294</v>
      </c>
      <c r="O1203">
        <v>17.001708054132099</v>
      </c>
    </row>
    <row r="1204" spans="1:15" x14ac:dyDescent="0.25">
      <c r="A1204">
        <f t="shared" si="18"/>
        <v>30902020000</v>
      </c>
      <c r="B1204">
        <v>309</v>
      </c>
      <c r="C1204">
        <v>202</v>
      </c>
      <c r="D1204">
        <v>17566</v>
      </c>
      <c r="E1204">
        <v>2680</v>
      </c>
      <c r="F1204">
        <v>15.2567459865649</v>
      </c>
      <c r="G1204">
        <v>19101</v>
      </c>
      <c r="H1204">
        <v>3122</v>
      </c>
      <c r="I1204">
        <v>16.3446939950787</v>
      </c>
      <c r="J1204">
        <v>22258</v>
      </c>
      <c r="K1204">
        <v>3652</v>
      </c>
      <c r="L1204">
        <v>16.407583790097899</v>
      </c>
      <c r="M1204">
        <v>22771</v>
      </c>
      <c r="N1204">
        <v>3848</v>
      </c>
      <c r="O1204">
        <v>16.898686926353601</v>
      </c>
    </row>
    <row r="1205" spans="1:15" x14ac:dyDescent="0.25">
      <c r="A1205">
        <f t="shared" si="18"/>
        <v>30903000000</v>
      </c>
      <c r="B1205">
        <v>309</v>
      </c>
      <c r="C1205">
        <v>300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</row>
    <row r="1206" spans="1:15" x14ac:dyDescent="0.25">
      <c r="A1206">
        <f t="shared" si="18"/>
        <v>30903010000</v>
      </c>
      <c r="B1206">
        <v>309</v>
      </c>
      <c r="C1206">
        <v>301</v>
      </c>
      <c r="D1206">
        <v>2775</v>
      </c>
      <c r="E1206">
        <v>1179</v>
      </c>
      <c r="F1206">
        <v>42.486486486486399</v>
      </c>
      <c r="G1206">
        <v>3174</v>
      </c>
      <c r="H1206">
        <v>1338</v>
      </c>
      <c r="I1206">
        <v>42.155009451795799</v>
      </c>
      <c r="J1206">
        <v>3416</v>
      </c>
      <c r="K1206">
        <v>1467</v>
      </c>
      <c r="L1206">
        <v>42.944964871194301</v>
      </c>
      <c r="M1206">
        <v>3714</v>
      </c>
      <c r="N1206">
        <v>1687</v>
      </c>
      <c r="O1206">
        <v>45.422724824986503</v>
      </c>
    </row>
    <row r="1207" spans="1:15" x14ac:dyDescent="0.25">
      <c r="A1207">
        <f t="shared" si="18"/>
        <v>30903020000</v>
      </c>
      <c r="B1207">
        <v>309</v>
      </c>
      <c r="C1207">
        <v>302</v>
      </c>
      <c r="D1207">
        <v>2775</v>
      </c>
      <c r="E1207">
        <v>1179</v>
      </c>
      <c r="F1207">
        <v>42.486486486486399</v>
      </c>
      <c r="G1207">
        <v>3174</v>
      </c>
      <c r="H1207">
        <v>1338</v>
      </c>
      <c r="I1207">
        <v>42.155009451795799</v>
      </c>
      <c r="J1207">
        <v>3416</v>
      </c>
      <c r="K1207">
        <v>1467</v>
      </c>
      <c r="L1207">
        <v>42.944964871194301</v>
      </c>
      <c r="M1207">
        <v>3714</v>
      </c>
      <c r="N1207">
        <v>0</v>
      </c>
      <c r="O1207">
        <v>0</v>
      </c>
    </row>
    <row r="1208" spans="1:15" x14ac:dyDescent="0.25">
      <c r="A1208">
        <f t="shared" si="18"/>
        <v>30904000000</v>
      </c>
      <c r="B1208">
        <v>309</v>
      </c>
      <c r="C1208">
        <v>400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</row>
    <row r="1209" spans="1:15" x14ac:dyDescent="0.25">
      <c r="A1209">
        <f t="shared" si="18"/>
        <v>31001000000</v>
      </c>
      <c r="B1209">
        <v>310</v>
      </c>
      <c r="C1209">
        <v>100</v>
      </c>
      <c r="D1209">
        <v>9586</v>
      </c>
      <c r="E1209">
        <v>5049</v>
      </c>
      <c r="F1209">
        <v>52.6705612351345</v>
      </c>
      <c r="G1209">
        <v>12817</v>
      </c>
      <c r="H1209">
        <v>6506</v>
      </c>
      <c r="I1209">
        <v>50.760708434110903</v>
      </c>
      <c r="J1209">
        <v>14694</v>
      </c>
      <c r="K1209">
        <v>7493</v>
      </c>
      <c r="L1209">
        <v>50.9936028310875</v>
      </c>
      <c r="M1209">
        <v>17133</v>
      </c>
      <c r="N1209">
        <v>8494</v>
      </c>
      <c r="O1209">
        <v>49.5768400163427</v>
      </c>
    </row>
    <row r="1210" spans="1:15" x14ac:dyDescent="0.25">
      <c r="A1210">
        <f t="shared" si="18"/>
        <v>31101000000</v>
      </c>
      <c r="B1210">
        <v>311</v>
      </c>
      <c r="C1210">
        <v>100</v>
      </c>
      <c r="D1210">
        <v>14923</v>
      </c>
      <c r="E1210">
        <v>1379</v>
      </c>
      <c r="F1210">
        <v>9.2407692823158794</v>
      </c>
      <c r="G1210">
        <v>15969</v>
      </c>
      <c r="H1210">
        <v>1066</v>
      </c>
      <c r="I1210">
        <v>6.6754336527021101</v>
      </c>
      <c r="J1210">
        <v>17894</v>
      </c>
      <c r="K1210">
        <v>1230</v>
      </c>
      <c r="L1210">
        <v>6.8738124511009202</v>
      </c>
      <c r="M1210">
        <v>17142</v>
      </c>
      <c r="N1210">
        <v>1657</v>
      </c>
      <c r="O1210">
        <v>9.6663166491657897</v>
      </c>
    </row>
    <row r="1211" spans="1:15" x14ac:dyDescent="0.25">
      <c r="A1211">
        <f t="shared" si="18"/>
        <v>31101010000</v>
      </c>
      <c r="B1211">
        <v>311</v>
      </c>
      <c r="C1211">
        <v>101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</row>
    <row r="1212" spans="1:15" x14ac:dyDescent="0.25">
      <c r="A1212">
        <f t="shared" si="18"/>
        <v>31101020000</v>
      </c>
      <c r="B1212">
        <v>311</v>
      </c>
      <c r="C1212">
        <v>102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</row>
    <row r="1213" spans="1:15" x14ac:dyDescent="0.25">
      <c r="A1213">
        <f t="shared" si="18"/>
        <v>31101030000</v>
      </c>
      <c r="B1213">
        <v>311</v>
      </c>
      <c r="C1213">
        <v>103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</row>
    <row r="1214" spans="1:15" x14ac:dyDescent="0.25">
      <c r="A1214">
        <f t="shared" si="18"/>
        <v>31102010000</v>
      </c>
      <c r="B1214">
        <v>311</v>
      </c>
      <c r="C1214">
        <v>201</v>
      </c>
      <c r="D1214">
        <v>19873</v>
      </c>
      <c r="E1214">
        <v>8645</v>
      </c>
      <c r="F1214">
        <v>43.501232828460701</v>
      </c>
      <c r="G1214">
        <v>22143</v>
      </c>
      <c r="H1214">
        <v>9882</v>
      </c>
      <c r="I1214">
        <v>44.6280991735537</v>
      </c>
      <c r="J1214">
        <v>24447</v>
      </c>
      <c r="K1214">
        <v>10985</v>
      </c>
      <c r="L1214">
        <v>44.933938724587797</v>
      </c>
      <c r="M1214">
        <v>25727</v>
      </c>
      <c r="N1214">
        <v>11581</v>
      </c>
      <c r="O1214">
        <v>45.014964822948599</v>
      </c>
    </row>
    <row r="1215" spans="1:15" x14ac:dyDescent="0.25">
      <c r="A1215">
        <f t="shared" si="18"/>
        <v>31102020000</v>
      </c>
      <c r="B1215">
        <v>311</v>
      </c>
      <c r="C1215">
        <v>202</v>
      </c>
      <c r="D1215">
        <v>2588</v>
      </c>
      <c r="E1215">
        <v>1704</v>
      </c>
      <c r="F1215">
        <v>65.842349304482198</v>
      </c>
      <c r="G1215">
        <v>22143</v>
      </c>
      <c r="H1215">
        <v>9882</v>
      </c>
      <c r="I1215">
        <v>44.6280991735537</v>
      </c>
      <c r="J1215">
        <v>24447</v>
      </c>
      <c r="K1215">
        <v>10985</v>
      </c>
      <c r="L1215">
        <v>44.933938724587797</v>
      </c>
      <c r="M1215">
        <v>25727</v>
      </c>
      <c r="N1215">
        <v>0</v>
      </c>
      <c r="O1215">
        <v>0</v>
      </c>
    </row>
    <row r="1216" spans="1:15" x14ac:dyDescent="0.25">
      <c r="A1216">
        <f t="shared" si="18"/>
        <v>31103000000</v>
      </c>
      <c r="B1216">
        <v>311</v>
      </c>
      <c r="C1216">
        <v>300</v>
      </c>
      <c r="D1216">
        <v>2588</v>
      </c>
      <c r="E1216">
        <v>1704</v>
      </c>
      <c r="F1216">
        <v>65.842349304482198</v>
      </c>
      <c r="G1216">
        <v>2576</v>
      </c>
      <c r="H1216">
        <v>1667</v>
      </c>
      <c r="I1216">
        <v>64.712732919254606</v>
      </c>
      <c r="J1216">
        <v>2935</v>
      </c>
      <c r="K1216">
        <v>1943</v>
      </c>
      <c r="L1216">
        <v>66.201022146507597</v>
      </c>
      <c r="M1216">
        <v>3631</v>
      </c>
      <c r="N1216">
        <v>1927</v>
      </c>
      <c r="O1216">
        <v>53.070779399614402</v>
      </c>
    </row>
    <row r="1217" spans="1:15" x14ac:dyDescent="0.25">
      <c r="A1217">
        <f t="shared" si="18"/>
        <v>31401000000</v>
      </c>
      <c r="B1217">
        <v>314</v>
      </c>
      <c r="C1217">
        <v>100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</row>
    <row r="1218" spans="1:15" x14ac:dyDescent="0.25">
      <c r="A1218">
        <f t="shared" si="18"/>
        <v>31401010000</v>
      </c>
      <c r="B1218">
        <v>314</v>
      </c>
      <c r="C1218">
        <v>101</v>
      </c>
      <c r="D1218">
        <v>29264</v>
      </c>
      <c r="E1218">
        <v>18577</v>
      </c>
      <c r="F1218">
        <v>63.480727173318698</v>
      </c>
      <c r="G1218">
        <v>34540</v>
      </c>
      <c r="H1218">
        <v>21146</v>
      </c>
      <c r="I1218">
        <v>61.221771858714497</v>
      </c>
      <c r="J1218">
        <v>39526</v>
      </c>
      <c r="K1218">
        <v>23732</v>
      </c>
      <c r="L1218">
        <v>60.041491676364899</v>
      </c>
      <c r="M1218">
        <v>41800</v>
      </c>
      <c r="N1218">
        <v>24531</v>
      </c>
      <c r="O1218">
        <v>58.686602870813303</v>
      </c>
    </row>
    <row r="1219" spans="1:15" x14ac:dyDescent="0.25">
      <c r="A1219">
        <f t="shared" ref="A1219:A1282" si="19">B1219*10^8+C1219*10^4</f>
        <v>31401020000</v>
      </c>
      <c r="B1219">
        <v>314</v>
      </c>
      <c r="C1219">
        <v>102</v>
      </c>
      <c r="D1219">
        <v>29264</v>
      </c>
      <c r="E1219">
        <v>18577</v>
      </c>
      <c r="F1219">
        <v>63.480727173318698</v>
      </c>
      <c r="G1219">
        <v>34540</v>
      </c>
      <c r="H1219">
        <v>21146</v>
      </c>
      <c r="I1219">
        <v>61.221771858714497</v>
      </c>
      <c r="J1219">
        <v>39526</v>
      </c>
      <c r="K1219">
        <v>23732</v>
      </c>
      <c r="L1219">
        <v>60.041491676364899</v>
      </c>
      <c r="M1219">
        <v>41800</v>
      </c>
      <c r="N1219">
        <v>0</v>
      </c>
      <c r="O1219">
        <v>0</v>
      </c>
    </row>
    <row r="1220" spans="1:15" x14ac:dyDescent="0.25">
      <c r="A1220">
        <f t="shared" si="19"/>
        <v>31402000000</v>
      </c>
      <c r="B1220">
        <v>314</v>
      </c>
      <c r="C1220">
        <v>200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</row>
    <row r="1221" spans="1:15" x14ac:dyDescent="0.25">
      <c r="A1221">
        <f t="shared" si="19"/>
        <v>31501000000</v>
      </c>
      <c r="B1221">
        <v>315</v>
      </c>
      <c r="C1221">
        <v>100</v>
      </c>
      <c r="D1221">
        <v>77976</v>
      </c>
      <c r="E1221">
        <v>40647</v>
      </c>
      <c r="F1221">
        <v>52.127577716220301</v>
      </c>
      <c r="G1221">
        <v>79739</v>
      </c>
      <c r="H1221">
        <v>41006</v>
      </c>
      <c r="I1221">
        <v>51.425274959555502</v>
      </c>
      <c r="J1221">
        <v>89622</v>
      </c>
      <c r="K1221">
        <v>44592</v>
      </c>
      <c r="L1221">
        <v>49.755640356162502</v>
      </c>
      <c r="M1221">
        <v>89311</v>
      </c>
      <c r="N1221">
        <v>0</v>
      </c>
      <c r="O1221">
        <v>0</v>
      </c>
    </row>
    <row r="1222" spans="1:15" x14ac:dyDescent="0.25">
      <c r="A1222">
        <f t="shared" si="19"/>
        <v>31502000000</v>
      </c>
      <c r="B1222">
        <v>315</v>
      </c>
      <c r="C1222">
        <v>200</v>
      </c>
      <c r="D1222">
        <v>77976</v>
      </c>
      <c r="E1222">
        <v>40647</v>
      </c>
      <c r="F1222">
        <v>52.127577716220301</v>
      </c>
      <c r="G1222">
        <v>79739</v>
      </c>
      <c r="H1222">
        <v>41006</v>
      </c>
      <c r="I1222">
        <v>51.425274959555502</v>
      </c>
      <c r="J1222">
        <v>89622</v>
      </c>
      <c r="K1222">
        <v>44592</v>
      </c>
      <c r="L1222">
        <v>49.755640356162502</v>
      </c>
      <c r="M1222">
        <v>89311</v>
      </c>
      <c r="N1222">
        <v>44483</v>
      </c>
      <c r="O1222">
        <v>49.806854698749298</v>
      </c>
    </row>
    <row r="1223" spans="1:15" x14ac:dyDescent="0.25">
      <c r="A1223">
        <f t="shared" si="19"/>
        <v>31502010000</v>
      </c>
      <c r="B1223">
        <v>315</v>
      </c>
      <c r="C1223">
        <v>201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</row>
    <row r="1224" spans="1:15" x14ac:dyDescent="0.25">
      <c r="A1224">
        <f t="shared" si="19"/>
        <v>31502020000</v>
      </c>
      <c r="B1224">
        <v>315</v>
      </c>
      <c r="C1224">
        <v>202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</row>
    <row r="1225" spans="1:15" x14ac:dyDescent="0.25">
      <c r="A1225">
        <f t="shared" si="19"/>
        <v>31601000000</v>
      </c>
      <c r="B1225">
        <v>316</v>
      </c>
      <c r="C1225">
        <v>100</v>
      </c>
      <c r="D1225">
        <v>20307</v>
      </c>
      <c r="E1225">
        <v>11169</v>
      </c>
      <c r="F1225">
        <v>55.000738661545199</v>
      </c>
      <c r="G1225">
        <v>19405</v>
      </c>
      <c r="H1225">
        <v>10276</v>
      </c>
      <c r="I1225">
        <v>52.955423859829899</v>
      </c>
      <c r="J1225">
        <v>21646</v>
      </c>
      <c r="K1225">
        <v>11041</v>
      </c>
      <c r="L1225">
        <v>51.0071144784255</v>
      </c>
      <c r="M1225">
        <v>21987</v>
      </c>
      <c r="N1225">
        <v>11636</v>
      </c>
      <c r="O1225">
        <v>52.922181288943399</v>
      </c>
    </row>
    <row r="1226" spans="1:15" x14ac:dyDescent="0.25">
      <c r="A1226">
        <f t="shared" si="19"/>
        <v>31701010000</v>
      </c>
      <c r="B1226">
        <v>317</v>
      </c>
      <c r="C1226">
        <v>101</v>
      </c>
      <c r="D1226">
        <v>19173</v>
      </c>
      <c r="E1226">
        <v>13550</v>
      </c>
      <c r="F1226">
        <v>70.6722995879622</v>
      </c>
      <c r="G1226">
        <v>24653</v>
      </c>
      <c r="H1226">
        <v>11220</v>
      </c>
      <c r="I1226">
        <v>45.511702429724501</v>
      </c>
      <c r="J1226">
        <v>17038</v>
      </c>
      <c r="K1226">
        <v>11155</v>
      </c>
      <c r="L1226">
        <v>65.471299448292001</v>
      </c>
      <c r="M1226">
        <v>17346</v>
      </c>
      <c r="N1226">
        <v>10784</v>
      </c>
      <c r="O1226">
        <v>62.169952726853403</v>
      </c>
    </row>
    <row r="1227" spans="1:15" x14ac:dyDescent="0.25">
      <c r="A1227">
        <f t="shared" si="19"/>
        <v>31701020000</v>
      </c>
      <c r="B1227">
        <v>317</v>
      </c>
      <c r="C1227">
        <v>102</v>
      </c>
      <c r="D1227">
        <v>19173</v>
      </c>
      <c r="E1227">
        <v>13550</v>
      </c>
      <c r="F1227">
        <v>70.6722995879622</v>
      </c>
      <c r="G1227">
        <v>24653</v>
      </c>
      <c r="H1227">
        <v>11220</v>
      </c>
      <c r="I1227">
        <v>45.511702429724501</v>
      </c>
      <c r="J1227">
        <v>17038</v>
      </c>
      <c r="K1227">
        <v>11155</v>
      </c>
      <c r="L1227">
        <v>65.471299448292001</v>
      </c>
      <c r="M1227">
        <v>17346</v>
      </c>
      <c r="N1227">
        <v>0</v>
      </c>
      <c r="O1227">
        <v>0</v>
      </c>
    </row>
    <row r="1228" spans="1:15" x14ac:dyDescent="0.25">
      <c r="A1228">
        <f t="shared" si="19"/>
        <v>31701030000</v>
      </c>
      <c r="B1228">
        <v>317</v>
      </c>
      <c r="C1228">
        <v>103</v>
      </c>
      <c r="D1228">
        <v>12274</v>
      </c>
      <c r="E1228">
        <v>9720</v>
      </c>
      <c r="F1228">
        <v>79.191787518331395</v>
      </c>
      <c r="G1228">
        <v>13751</v>
      </c>
      <c r="H1228">
        <v>10835</v>
      </c>
      <c r="I1228">
        <v>78.794269507672098</v>
      </c>
      <c r="J1228">
        <v>14894</v>
      </c>
      <c r="K1228">
        <v>11687</v>
      </c>
      <c r="L1228">
        <v>78.467839398415407</v>
      </c>
      <c r="M1228">
        <v>16191</v>
      </c>
      <c r="N1228">
        <v>12115</v>
      </c>
      <c r="O1228">
        <v>74.825520350812099</v>
      </c>
    </row>
    <row r="1229" spans="1:15" x14ac:dyDescent="0.25">
      <c r="A1229">
        <f t="shared" si="19"/>
        <v>31702000000</v>
      </c>
      <c r="B1229">
        <v>317</v>
      </c>
      <c r="C1229">
        <v>200</v>
      </c>
      <c r="D1229">
        <v>13574</v>
      </c>
      <c r="E1229">
        <v>5006</v>
      </c>
      <c r="F1229">
        <v>36.879328127302102</v>
      </c>
      <c r="G1229">
        <v>17278</v>
      </c>
      <c r="H1229">
        <v>6655</v>
      </c>
      <c r="I1229">
        <v>38.517189489524199</v>
      </c>
      <c r="J1229">
        <v>17131</v>
      </c>
      <c r="K1229">
        <v>6659</v>
      </c>
      <c r="L1229">
        <v>38.8710524779639</v>
      </c>
      <c r="M1229">
        <v>17785</v>
      </c>
      <c r="N1229">
        <v>7148</v>
      </c>
      <c r="O1229">
        <v>40.191172336238402</v>
      </c>
    </row>
    <row r="1230" spans="1:15" x14ac:dyDescent="0.25">
      <c r="A1230">
        <f t="shared" si="19"/>
        <v>31703010000</v>
      </c>
      <c r="B1230">
        <v>317</v>
      </c>
      <c r="C1230">
        <v>301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</row>
    <row r="1231" spans="1:15" x14ac:dyDescent="0.25">
      <c r="A1231">
        <f t="shared" si="19"/>
        <v>31703020000</v>
      </c>
      <c r="B1231">
        <v>317</v>
      </c>
      <c r="C1231">
        <v>302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</row>
    <row r="1232" spans="1:15" x14ac:dyDescent="0.25">
      <c r="A1232">
        <f t="shared" si="19"/>
        <v>31704000000</v>
      </c>
      <c r="B1232">
        <v>317</v>
      </c>
      <c r="C1232">
        <v>400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</row>
    <row r="1233" spans="1:15" x14ac:dyDescent="0.25">
      <c r="A1233">
        <f t="shared" si="19"/>
        <v>31705000000</v>
      </c>
      <c r="B1233">
        <v>317</v>
      </c>
      <c r="C1233">
        <v>500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</row>
    <row r="1234" spans="1:15" x14ac:dyDescent="0.25">
      <c r="A1234">
        <f t="shared" si="19"/>
        <v>31901010000</v>
      </c>
      <c r="B1234">
        <v>319</v>
      </c>
      <c r="C1234">
        <v>101</v>
      </c>
      <c r="D1234">
        <v>14636</v>
      </c>
      <c r="E1234">
        <v>7855</v>
      </c>
      <c r="F1234">
        <v>53.669035255534197</v>
      </c>
      <c r="G1234">
        <v>13657</v>
      </c>
      <c r="H1234">
        <v>7423</v>
      </c>
      <c r="I1234">
        <v>54.353079007102501</v>
      </c>
      <c r="J1234">
        <v>12447</v>
      </c>
      <c r="K1234">
        <v>6300</v>
      </c>
      <c r="L1234">
        <v>50.614605929139501</v>
      </c>
      <c r="M1234">
        <v>8885</v>
      </c>
      <c r="N1234">
        <v>0</v>
      </c>
      <c r="O1234">
        <v>0</v>
      </c>
    </row>
    <row r="1235" spans="1:15" x14ac:dyDescent="0.25">
      <c r="A1235">
        <f t="shared" si="19"/>
        <v>31901020000</v>
      </c>
      <c r="B1235">
        <v>319</v>
      </c>
      <c r="C1235">
        <v>102</v>
      </c>
      <c r="D1235">
        <v>14636</v>
      </c>
      <c r="E1235">
        <v>7855</v>
      </c>
      <c r="F1235">
        <v>53.669035255534197</v>
      </c>
      <c r="G1235">
        <v>13657</v>
      </c>
      <c r="H1235">
        <v>7423</v>
      </c>
      <c r="I1235">
        <v>54.353079007102501</v>
      </c>
      <c r="J1235">
        <v>12447</v>
      </c>
      <c r="K1235">
        <v>6300</v>
      </c>
      <c r="L1235">
        <v>50.614605929139501</v>
      </c>
      <c r="M1235">
        <v>8885</v>
      </c>
      <c r="N1235">
        <v>5886</v>
      </c>
      <c r="O1235">
        <v>66.246482836240801</v>
      </c>
    </row>
    <row r="1236" spans="1:15" x14ac:dyDescent="0.25">
      <c r="A1236">
        <f t="shared" si="19"/>
        <v>31901030000</v>
      </c>
      <c r="B1236">
        <v>319</v>
      </c>
      <c r="C1236">
        <v>103</v>
      </c>
      <c r="D1236">
        <v>9712</v>
      </c>
      <c r="E1236">
        <v>2851</v>
      </c>
      <c r="F1236">
        <v>29.355436573311302</v>
      </c>
      <c r="G1236">
        <v>9528</v>
      </c>
      <c r="H1236">
        <v>2985</v>
      </c>
      <c r="I1236">
        <v>31.328715365239201</v>
      </c>
      <c r="J1236">
        <v>10892</v>
      </c>
      <c r="K1236">
        <v>2989</v>
      </c>
      <c r="L1236">
        <v>27.442159383033399</v>
      </c>
      <c r="M1236">
        <v>10780</v>
      </c>
      <c r="N1236">
        <v>4504</v>
      </c>
      <c r="O1236">
        <v>41.781076066790298</v>
      </c>
    </row>
    <row r="1237" spans="1:15" x14ac:dyDescent="0.25">
      <c r="A1237">
        <f t="shared" si="19"/>
        <v>31902000000</v>
      </c>
      <c r="B1237">
        <v>319</v>
      </c>
      <c r="C1237">
        <v>200</v>
      </c>
      <c r="D1237">
        <v>14161</v>
      </c>
      <c r="E1237">
        <v>6616</v>
      </c>
      <c r="F1237">
        <v>46.719864416354703</v>
      </c>
      <c r="G1237">
        <v>13792</v>
      </c>
      <c r="H1237">
        <v>4153</v>
      </c>
      <c r="I1237">
        <v>30.111658932714601</v>
      </c>
      <c r="J1237">
        <v>15831</v>
      </c>
      <c r="K1237">
        <v>6209</v>
      </c>
      <c r="L1237">
        <v>39.220516707725302</v>
      </c>
      <c r="M1237">
        <v>19676</v>
      </c>
      <c r="N1237">
        <v>8077</v>
      </c>
      <c r="O1237">
        <v>41.050010164667597</v>
      </c>
    </row>
    <row r="1238" spans="1:15" x14ac:dyDescent="0.25">
      <c r="A1238">
        <f t="shared" si="19"/>
        <v>32001000000</v>
      </c>
      <c r="B1238">
        <v>320</v>
      </c>
      <c r="C1238">
        <v>100</v>
      </c>
      <c r="D1238">
        <v>14812</v>
      </c>
      <c r="E1238">
        <v>785</v>
      </c>
      <c r="F1238">
        <v>5.2997569538212197</v>
      </c>
      <c r="G1238">
        <v>13460</v>
      </c>
      <c r="H1238">
        <v>2688</v>
      </c>
      <c r="I1238">
        <v>19.970282317979098</v>
      </c>
      <c r="J1238">
        <v>8725</v>
      </c>
      <c r="K1238">
        <v>801</v>
      </c>
      <c r="L1238">
        <v>9.1805157593123194</v>
      </c>
      <c r="M1238">
        <v>5381</v>
      </c>
      <c r="N1238">
        <v>1461</v>
      </c>
      <c r="O1238">
        <v>27.151087158520699</v>
      </c>
    </row>
    <row r="1239" spans="1:15" x14ac:dyDescent="0.25">
      <c r="A1239">
        <f t="shared" si="19"/>
        <v>32101000000</v>
      </c>
      <c r="B1239">
        <v>321</v>
      </c>
      <c r="C1239">
        <v>100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</row>
    <row r="1240" spans="1:15" x14ac:dyDescent="0.25">
      <c r="A1240">
        <f t="shared" si="19"/>
        <v>32101010000</v>
      </c>
      <c r="B1240">
        <v>321</v>
      </c>
      <c r="C1240">
        <v>101</v>
      </c>
      <c r="D1240">
        <v>36714</v>
      </c>
      <c r="E1240">
        <v>26695</v>
      </c>
      <c r="F1240">
        <v>72.710682573405194</v>
      </c>
      <c r="G1240">
        <v>37324</v>
      </c>
      <c r="H1240">
        <v>27414</v>
      </c>
      <c r="I1240">
        <v>73.448719322687793</v>
      </c>
      <c r="J1240">
        <v>43176</v>
      </c>
      <c r="K1240">
        <v>30593</v>
      </c>
      <c r="L1240">
        <v>70.856494348712204</v>
      </c>
      <c r="M1240">
        <v>50901</v>
      </c>
      <c r="N1240">
        <v>34410</v>
      </c>
      <c r="O1240">
        <v>67.6018152885012</v>
      </c>
    </row>
    <row r="1241" spans="1:15" x14ac:dyDescent="0.25">
      <c r="A1241">
        <f t="shared" si="19"/>
        <v>32101020000</v>
      </c>
      <c r="B1241">
        <v>321</v>
      </c>
      <c r="C1241">
        <v>102</v>
      </c>
      <c r="D1241">
        <v>36714</v>
      </c>
      <c r="E1241">
        <v>26695</v>
      </c>
      <c r="F1241">
        <v>72.710682573405194</v>
      </c>
      <c r="G1241">
        <v>37324</v>
      </c>
      <c r="H1241">
        <v>27414</v>
      </c>
      <c r="I1241">
        <v>73.448719322687793</v>
      </c>
      <c r="J1241">
        <v>43176</v>
      </c>
      <c r="K1241">
        <v>30593</v>
      </c>
      <c r="L1241">
        <v>70.856494348712204</v>
      </c>
      <c r="M1241">
        <v>53988</v>
      </c>
      <c r="N1241">
        <v>24483</v>
      </c>
      <c r="O1241">
        <v>45.348966436985897</v>
      </c>
    </row>
    <row r="1242" spans="1:15" x14ac:dyDescent="0.25">
      <c r="A1242">
        <f t="shared" si="19"/>
        <v>32102000000</v>
      </c>
      <c r="B1242">
        <v>321</v>
      </c>
      <c r="C1242">
        <v>200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</row>
    <row r="1243" spans="1:15" x14ac:dyDescent="0.25">
      <c r="A1243">
        <f t="shared" si="19"/>
        <v>32102010000</v>
      </c>
      <c r="B1243">
        <v>321</v>
      </c>
      <c r="C1243">
        <v>201</v>
      </c>
      <c r="D1243">
        <v>14876</v>
      </c>
      <c r="E1243">
        <v>10664</v>
      </c>
      <c r="F1243">
        <v>71.685937079860096</v>
      </c>
      <c r="G1243">
        <v>14186</v>
      </c>
      <c r="H1243">
        <v>9900</v>
      </c>
      <c r="I1243">
        <v>69.787114056111605</v>
      </c>
      <c r="J1243">
        <v>13882</v>
      </c>
      <c r="K1243">
        <v>9462</v>
      </c>
      <c r="L1243">
        <v>68.160207462901496</v>
      </c>
      <c r="M1243">
        <v>15270</v>
      </c>
      <c r="N1243">
        <v>10830</v>
      </c>
      <c r="O1243">
        <v>70.923379174852599</v>
      </c>
    </row>
    <row r="1244" spans="1:15" x14ac:dyDescent="0.25">
      <c r="A1244">
        <f t="shared" si="19"/>
        <v>32102020000</v>
      </c>
      <c r="B1244">
        <v>321</v>
      </c>
      <c r="C1244">
        <v>202</v>
      </c>
      <c r="D1244">
        <v>14876</v>
      </c>
      <c r="E1244">
        <v>10664</v>
      </c>
      <c r="F1244">
        <v>71.685937079860096</v>
      </c>
      <c r="G1244">
        <v>14186</v>
      </c>
      <c r="H1244">
        <v>9900</v>
      </c>
      <c r="I1244">
        <v>69.787114056111605</v>
      </c>
      <c r="J1244">
        <v>13882</v>
      </c>
      <c r="K1244">
        <v>9462</v>
      </c>
      <c r="L1244">
        <v>68.160207462901496</v>
      </c>
      <c r="M1244">
        <v>15270</v>
      </c>
      <c r="N1244">
        <v>0</v>
      </c>
      <c r="O1244">
        <v>0</v>
      </c>
    </row>
    <row r="1245" spans="1:15" x14ac:dyDescent="0.25">
      <c r="A1245">
        <f t="shared" si="19"/>
        <v>32102030000</v>
      </c>
      <c r="B1245">
        <v>321</v>
      </c>
      <c r="C1245">
        <v>203</v>
      </c>
      <c r="D1245">
        <v>14758</v>
      </c>
      <c r="E1245">
        <v>5473</v>
      </c>
      <c r="F1245">
        <v>37.084970863260601</v>
      </c>
      <c r="G1245">
        <v>15409</v>
      </c>
      <c r="H1245">
        <v>5964</v>
      </c>
      <c r="I1245">
        <v>38.704653124797098</v>
      </c>
      <c r="J1245">
        <v>17029</v>
      </c>
      <c r="K1245">
        <v>8852</v>
      </c>
      <c r="L1245">
        <v>51.981913206882297</v>
      </c>
      <c r="M1245">
        <v>17851</v>
      </c>
      <c r="N1245">
        <v>9640</v>
      </c>
      <c r="O1245">
        <v>54.0025768864489</v>
      </c>
    </row>
    <row r="1246" spans="1:15" x14ac:dyDescent="0.25">
      <c r="A1246">
        <f t="shared" si="19"/>
        <v>32103000000</v>
      </c>
      <c r="B1246">
        <v>321</v>
      </c>
      <c r="C1246">
        <v>300</v>
      </c>
      <c r="D1246">
        <v>40980</v>
      </c>
      <c r="E1246">
        <v>11201</v>
      </c>
      <c r="F1246">
        <v>27.332845290385499</v>
      </c>
      <c r="G1246">
        <v>42220</v>
      </c>
      <c r="H1246">
        <v>12650</v>
      </c>
      <c r="I1246">
        <v>29.962103268593001</v>
      </c>
      <c r="J1246">
        <v>39307</v>
      </c>
      <c r="K1246">
        <v>11201</v>
      </c>
      <c r="L1246">
        <v>28.4961966062024</v>
      </c>
      <c r="M1246">
        <v>20627</v>
      </c>
      <c r="N1246">
        <v>1986</v>
      </c>
      <c r="O1246">
        <v>9.6281572695980895</v>
      </c>
    </row>
    <row r="1247" spans="1:15" x14ac:dyDescent="0.25">
      <c r="A1247">
        <f t="shared" si="19"/>
        <v>32103010000</v>
      </c>
      <c r="B1247">
        <v>321</v>
      </c>
      <c r="C1247">
        <v>301</v>
      </c>
      <c r="D1247">
        <v>0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</row>
    <row r="1248" spans="1:15" x14ac:dyDescent="0.25">
      <c r="A1248">
        <f t="shared" si="19"/>
        <v>32103020000</v>
      </c>
      <c r="B1248">
        <v>321</v>
      </c>
      <c r="C1248">
        <v>302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</row>
    <row r="1249" spans="1:15" x14ac:dyDescent="0.25">
      <c r="A1249">
        <f t="shared" si="19"/>
        <v>32104000000</v>
      </c>
      <c r="B1249">
        <v>321</v>
      </c>
      <c r="C1249">
        <v>400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</row>
    <row r="1250" spans="1:15" x14ac:dyDescent="0.25">
      <c r="A1250">
        <f t="shared" si="19"/>
        <v>32201000000</v>
      </c>
      <c r="B1250">
        <v>322</v>
      </c>
      <c r="C1250">
        <v>100</v>
      </c>
      <c r="D1250">
        <v>7586</v>
      </c>
      <c r="E1250">
        <v>3103</v>
      </c>
      <c r="F1250">
        <v>40.9042973899288</v>
      </c>
      <c r="G1250">
        <v>7275</v>
      </c>
      <c r="H1250">
        <v>2982</v>
      </c>
      <c r="I1250">
        <v>40.989690721649403</v>
      </c>
      <c r="J1250">
        <v>7244</v>
      </c>
      <c r="K1250">
        <v>2165</v>
      </c>
      <c r="L1250">
        <v>29.8868028713418</v>
      </c>
      <c r="M1250">
        <v>6507</v>
      </c>
      <c r="N1250">
        <v>2620</v>
      </c>
      <c r="O1250">
        <v>40.264330720762203</v>
      </c>
    </row>
    <row r="1251" spans="1:15" x14ac:dyDescent="0.25">
      <c r="A1251">
        <f t="shared" si="19"/>
        <v>32301000000</v>
      </c>
      <c r="B1251">
        <v>323</v>
      </c>
      <c r="C1251">
        <v>100</v>
      </c>
      <c r="D1251">
        <v>32682</v>
      </c>
      <c r="E1251">
        <v>10733</v>
      </c>
      <c r="F1251">
        <v>32.840707423046297</v>
      </c>
      <c r="G1251">
        <v>31936</v>
      </c>
      <c r="H1251">
        <v>10628</v>
      </c>
      <c r="I1251">
        <v>33.279058116232399</v>
      </c>
      <c r="J1251">
        <v>35986</v>
      </c>
      <c r="K1251">
        <v>12600</v>
      </c>
      <c r="L1251">
        <v>35.013616406380201</v>
      </c>
      <c r="M1251">
        <v>33762</v>
      </c>
      <c r="N1251">
        <v>13965</v>
      </c>
      <c r="O1251">
        <v>41.3630709081215</v>
      </c>
    </row>
    <row r="1252" spans="1:15" x14ac:dyDescent="0.25">
      <c r="A1252">
        <f t="shared" si="19"/>
        <v>32301010000</v>
      </c>
      <c r="B1252">
        <v>323</v>
      </c>
      <c r="C1252">
        <v>101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</row>
    <row r="1253" spans="1:15" x14ac:dyDescent="0.25">
      <c r="A1253">
        <f t="shared" si="19"/>
        <v>32301020000</v>
      </c>
      <c r="B1253">
        <v>323</v>
      </c>
      <c r="C1253">
        <v>102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</row>
    <row r="1254" spans="1:15" x14ac:dyDescent="0.25">
      <c r="A1254">
        <f t="shared" si="19"/>
        <v>32301030000</v>
      </c>
      <c r="B1254">
        <v>323</v>
      </c>
      <c r="C1254">
        <v>103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</row>
    <row r="1255" spans="1:15" x14ac:dyDescent="0.25">
      <c r="A1255">
        <f t="shared" si="19"/>
        <v>32301040000</v>
      </c>
      <c r="B1255">
        <v>323</v>
      </c>
      <c r="C1255">
        <v>104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</row>
    <row r="1256" spans="1:15" x14ac:dyDescent="0.25">
      <c r="A1256">
        <f t="shared" si="19"/>
        <v>32301050000</v>
      </c>
      <c r="B1256">
        <v>323</v>
      </c>
      <c r="C1256">
        <v>105</v>
      </c>
      <c r="D1256">
        <v>0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</row>
    <row r="1257" spans="1:15" x14ac:dyDescent="0.25">
      <c r="A1257">
        <f t="shared" si="19"/>
        <v>32302010000</v>
      </c>
      <c r="B1257">
        <v>323</v>
      </c>
      <c r="C1257">
        <v>201</v>
      </c>
      <c r="D1257">
        <v>20722</v>
      </c>
      <c r="E1257">
        <v>8538</v>
      </c>
      <c r="F1257">
        <v>41.202586622912797</v>
      </c>
      <c r="G1257">
        <v>27695</v>
      </c>
      <c r="H1257">
        <v>14077</v>
      </c>
      <c r="I1257">
        <v>50.828669434916002</v>
      </c>
      <c r="J1257">
        <v>26820</v>
      </c>
      <c r="K1257">
        <v>13392</v>
      </c>
      <c r="L1257">
        <v>49.932885906040198</v>
      </c>
      <c r="M1257">
        <v>26356</v>
      </c>
      <c r="N1257">
        <v>8643</v>
      </c>
      <c r="O1257">
        <v>32.793291850053102</v>
      </c>
    </row>
    <row r="1258" spans="1:15" x14ac:dyDescent="0.25">
      <c r="A1258">
        <f t="shared" si="19"/>
        <v>32302020000</v>
      </c>
      <c r="B1258">
        <v>323</v>
      </c>
      <c r="C1258">
        <v>202</v>
      </c>
      <c r="D1258">
        <v>51158</v>
      </c>
      <c r="E1258">
        <v>16509</v>
      </c>
      <c r="F1258">
        <v>32.270612611908199</v>
      </c>
      <c r="G1258">
        <v>53621</v>
      </c>
      <c r="H1258">
        <v>17595</v>
      </c>
      <c r="I1258">
        <v>32.813636448406399</v>
      </c>
      <c r="J1258">
        <v>61702</v>
      </c>
      <c r="K1258">
        <v>19695</v>
      </c>
      <c r="L1258">
        <v>31.919548799066401</v>
      </c>
      <c r="M1258">
        <v>66670</v>
      </c>
      <c r="N1258">
        <v>21517</v>
      </c>
      <c r="O1258">
        <v>32.273886305684698</v>
      </c>
    </row>
    <row r="1259" spans="1:15" x14ac:dyDescent="0.25">
      <c r="A1259">
        <f t="shared" si="19"/>
        <v>32302030000</v>
      </c>
      <c r="B1259">
        <v>323</v>
      </c>
      <c r="C1259">
        <v>203</v>
      </c>
      <c r="D1259">
        <v>37964</v>
      </c>
      <c r="E1259">
        <v>11587</v>
      </c>
      <c r="F1259">
        <v>30.521019913602299</v>
      </c>
      <c r="G1259">
        <v>40184</v>
      </c>
      <c r="H1259">
        <v>13564</v>
      </c>
      <c r="I1259">
        <v>33.754728250049702</v>
      </c>
      <c r="J1259">
        <v>43187</v>
      </c>
      <c r="K1259">
        <v>14642</v>
      </c>
      <c r="L1259">
        <v>33.903721027160898</v>
      </c>
      <c r="M1259">
        <v>43690</v>
      </c>
      <c r="N1259">
        <v>14684</v>
      </c>
      <c r="O1259">
        <v>33.609521629663497</v>
      </c>
    </row>
    <row r="1260" spans="1:15" x14ac:dyDescent="0.25">
      <c r="A1260">
        <f t="shared" si="19"/>
        <v>32302040000</v>
      </c>
      <c r="B1260">
        <v>323</v>
      </c>
      <c r="C1260">
        <v>204</v>
      </c>
      <c r="D1260">
        <v>15964</v>
      </c>
      <c r="E1260">
        <v>7066</v>
      </c>
      <c r="F1260">
        <v>44.262089701829098</v>
      </c>
      <c r="G1260">
        <v>18405</v>
      </c>
      <c r="H1260">
        <v>8024</v>
      </c>
      <c r="I1260">
        <v>43.5968486824232</v>
      </c>
      <c r="J1260">
        <v>21564</v>
      </c>
      <c r="K1260">
        <v>9121</v>
      </c>
      <c r="L1260">
        <v>42.297347430903301</v>
      </c>
      <c r="M1260">
        <v>24415</v>
      </c>
      <c r="N1260">
        <v>9967</v>
      </c>
      <c r="O1260">
        <v>40.823264386647502</v>
      </c>
    </row>
    <row r="1261" spans="1:15" x14ac:dyDescent="0.25">
      <c r="A1261">
        <f t="shared" si="19"/>
        <v>32302050000</v>
      </c>
      <c r="B1261">
        <v>323</v>
      </c>
      <c r="C1261">
        <v>205</v>
      </c>
      <c r="D1261">
        <v>5760</v>
      </c>
      <c r="E1261">
        <v>1047</v>
      </c>
      <c r="F1261">
        <v>18.1770833333333</v>
      </c>
      <c r="G1261">
        <v>4868</v>
      </c>
      <c r="H1261">
        <v>799</v>
      </c>
      <c r="I1261">
        <v>16.413311421528299</v>
      </c>
      <c r="J1261">
        <v>5620</v>
      </c>
      <c r="K1261">
        <v>1374</v>
      </c>
      <c r="L1261">
        <v>24.4483985765124</v>
      </c>
      <c r="M1261">
        <v>5379</v>
      </c>
      <c r="N1261">
        <v>1397</v>
      </c>
      <c r="O1261">
        <v>25.971370143149201</v>
      </c>
    </row>
    <row r="1262" spans="1:15" x14ac:dyDescent="0.25">
      <c r="A1262">
        <f t="shared" si="19"/>
        <v>32302060000</v>
      </c>
      <c r="B1262">
        <v>323</v>
      </c>
      <c r="C1262">
        <v>206</v>
      </c>
      <c r="D1262">
        <v>4698</v>
      </c>
      <c r="E1262">
        <v>1840</v>
      </c>
      <c r="F1262">
        <v>39.165602383993097</v>
      </c>
      <c r="G1262">
        <v>6188</v>
      </c>
      <c r="H1262">
        <v>2757</v>
      </c>
      <c r="I1262">
        <v>44.553975436328301</v>
      </c>
      <c r="J1262">
        <v>5343</v>
      </c>
      <c r="K1262">
        <v>3123</v>
      </c>
      <c r="L1262">
        <v>58.450308815272301</v>
      </c>
      <c r="M1262">
        <v>5447</v>
      </c>
      <c r="N1262">
        <v>3248</v>
      </c>
      <c r="O1262">
        <v>59.629153662566502</v>
      </c>
    </row>
    <row r="1263" spans="1:15" x14ac:dyDescent="0.25">
      <c r="A1263">
        <f t="shared" si="19"/>
        <v>32302070000</v>
      </c>
      <c r="B1263">
        <v>323</v>
      </c>
      <c r="C1263">
        <v>207</v>
      </c>
      <c r="D1263">
        <v>2204</v>
      </c>
      <c r="E1263">
        <v>1265</v>
      </c>
      <c r="F1263">
        <v>57.395644283121499</v>
      </c>
      <c r="G1263">
        <v>4375</v>
      </c>
      <c r="H1263">
        <v>1732</v>
      </c>
      <c r="I1263">
        <v>39.588571428571399</v>
      </c>
      <c r="J1263">
        <v>5131</v>
      </c>
      <c r="K1263">
        <v>2805</v>
      </c>
      <c r="L1263">
        <v>54.667706100175401</v>
      </c>
      <c r="M1263">
        <v>3683</v>
      </c>
      <c r="N1263">
        <v>0</v>
      </c>
      <c r="O1263">
        <v>0</v>
      </c>
    </row>
    <row r="1264" spans="1:15" x14ac:dyDescent="0.25">
      <c r="A1264">
        <f t="shared" si="19"/>
        <v>32302080000</v>
      </c>
      <c r="B1264">
        <v>323</v>
      </c>
      <c r="C1264">
        <v>208</v>
      </c>
      <c r="D1264">
        <v>2204</v>
      </c>
      <c r="E1264">
        <v>1265</v>
      </c>
      <c r="F1264">
        <v>57.395644283121499</v>
      </c>
      <c r="G1264">
        <v>3307</v>
      </c>
      <c r="H1264">
        <v>1730</v>
      </c>
      <c r="I1264">
        <v>52.313274871484701</v>
      </c>
      <c r="J1264">
        <v>5131</v>
      </c>
      <c r="K1264">
        <v>2805</v>
      </c>
      <c r="L1264">
        <v>54.667706100175401</v>
      </c>
      <c r="M1264">
        <v>3683</v>
      </c>
      <c r="N1264">
        <v>2536</v>
      </c>
      <c r="O1264">
        <v>68.856910127613304</v>
      </c>
    </row>
    <row r="1265" spans="1:15" x14ac:dyDescent="0.25">
      <c r="A1265">
        <f t="shared" si="19"/>
        <v>32303010000</v>
      </c>
      <c r="B1265">
        <v>323</v>
      </c>
      <c r="C1265">
        <v>301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</row>
    <row r="1266" spans="1:15" x14ac:dyDescent="0.25">
      <c r="A1266">
        <f t="shared" si="19"/>
        <v>32303020000</v>
      </c>
      <c r="B1266">
        <v>323</v>
      </c>
      <c r="C1266">
        <v>302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</row>
    <row r="1267" spans="1:15" x14ac:dyDescent="0.25">
      <c r="A1267">
        <f t="shared" si="19"/>
        <v>32304000000</v>
      </c>
      <c r="B1267">
        <v>323</v>
      </c>
      <c r="C1267">
        <v>400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</row>
    <row r="1268" spans="1:15" x14ac:dyDescent="0.25">
      <c r="A1268">
        <f t="shared" si="19"/>
        <v>32305000000</v>
      </c>
      <c r="B1268">
        <v>323</v>
      </c>
      <c r="C1268">
        <v>500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</row>
    <row r="1269" spans="1:15" x14ac:dyDescent="0.25">
      <c r="A1269">
        <f t="shared" si="19"/>
        <v>32306000000</v>
      </c>
      <c r="B1269">
        <v>323</v>
      </c>
      <c r="C1269">
        <v>600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</row>
    <row r="1270" spans="1:15" x14ac:dyDescent="0.25">
      <c r="A1270">
        <f t="shared" si="19"/>
        <v>32307000000</v>
      </c>
      <c r="B1270">
        <v>323</v>
      </c>
      <c r="C1270">
        <v>700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</row>
    <row r="1271" spans="1:15" x14ac:dyDescent="0.25">
      <c r="A1271">
        <f t="shared" si="19"/>
        <v>32308000000</v>
      </c>
      <c r="B1271">
        <v>323</v>
      </c>
      <c r="C1271">
        <v>800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</row>
    <row r="1272" spans="1:15" x14ac:dyDescent="0.25">
      <c r="A1272">
        <f t="shared" si="19"/>
        <v>32309000000</v>
      </c>
      <c r="B1272">
        <v>323</v>
      </c>
      <c r="C1272">
        <v>900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</row>
    <row r="1273" spans="1:15" x14ac:dyDescent="0.25">
      <c r="A1273">
        <f t="shared" si="19"/>
        <v>32310010000</v>
      </c>
      <c r="B1273">
        <v>323</v>
      </c>
      <c r="C1273">
        <v>1001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</row>
    <row r="1274" spans="1:15" x14ac:dyDescent="0.25">
      <c r="A1274">
        <f t="shared" si="19"/>
        <v>32310020000</v>
      </c>
      <c r="B1274">
        <v>323</v>
      </c>
      <c r="C1274">
        <v>1002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</row>
    <row r="1275" spans="1:15" x14ac:dyDescent="0.25">
      <c r="A1275">
        <f t="shared" si="19"/>
        <v>32310030000</v>
      </c>
      <c r="B1275">
        <v>323</v>
      </c>
      <c r="C1275">
        <v>1003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</row>
    <row r="1276" spans="1:15" x14ac:dyDescent="0.25">
      <c r="A1276">
        <f t="shared" si="19"/>
        <v>32401000000</v>
      </c>
      <c r="B1276">
        <v>324</v>
      </c>
      <c r="C1276">
        <v>100</v>
      </c>
      <c r="D1276">
        <v>10549</v>
      </c>
      <c r="E1276">
        <v>5023</v>
      </c>
      <c r="F1276">
        <v>47.615887761873097</v>
      </c>
      <c r="G1276">
        <v>11433</v>
      </c>
      <c r="H1276">
        <v>5001</v>
      </c>
      <c r="I1276">
        <v>43.741800052479597</v>
      </c>
      <c r="J1276">
        <v>13466</v>
      </c>
      <c r="K1276">
        <v>5524</v>
      </c>
      <c r="L1276">
        <v>41.021832763998198</v>
      </c>
      <c r="M1276">
        <v>13653</v>
      </c>
      <c r="N1276">
        <v>5087</v>
      </c>
      <c r="O1276">
        <v>37.259210429942101</v>
      </c>
    </row>
    <row r="1277" spans="1:15" x14ac:dyDescent="0.25">
      <c r="A1277">
        <f t="shared" si="19"/>
        <v>32401020000</v>
      </c>
      <c r="B1277">
        <v>324</v>
      </c>
      <c r="C1277">
        <v>102</v>
      </c>
      <c r="D1277">
        <v>0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</row>
    <row r="1278" spans="1:15" x14ac:dyDescent="0.25">
      <c r="A1278">
        <f t="shared" si="19"/>
        <v>32402000000</v>
      </c>
      <c r="B1278">
        <v>324</v>
      </c>
      <c r="C1278">
        <v>200</v>
      </c>
      <c r="D1278">
        <v>0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</row>
    <row r="1279" spans="1:15" x14ac:dyDescent="0.25">
      <c r="A1279">
        <f t="shared" si="19"/>
        <v>32402010000</v>
      </c>
      <c r="B1279">
        <v>324</v>
      </c>
      <c r="C1279">
        <v>201</v>
      </c>
      <c r="D1279">
        <v>15467</v>
      </c>
      <c r="E1279">
        <v>7531</v>
      </c>
      <c r="F1279">
        <v>48.6907609749789</v>
      </c>
      <c r="G1279">
        <v>12643</v>
      </c>
      <c r="H1279">
        <v>6654</v>
      </c>
      <c r="I1279">
        <v>52.629913786284902</v>
      </c>
      <c r="J1279">
        <v>15066</v>
      </c>
      <c r="K1279">
        <v>7359</v>
      </c>
      <c r="L1279">
        <v>48.845081640780499</v>
      </c>
      <c r="M1279">
        <v>15058</v>
      </c>
      <c r="N1279">
        <v>6973</v>
      </c>
      <c r="O1279">
        <v>46.3076105724531</v>
      </c>
    </row>
    <row r="1280" spans="1:15" x14ac:dyDescent="0.25">
      <c r="A1280">
        <f t="shared" si="19"/>
        <v>32402020000</v>
      </c>
      <c r="B1280">
        <v>324</v>
      </c>
      <c r="C1280">
        <v>202</v>
      </c>
      <c r="D1280">
        <v>15467</v>
      </c>
      <c r="E1280">
        <v>7531</v>
      </c>
      <c r="F1280">
        <v>48.6907609749789</v>
      </c>
      <c r="G1280">
        <v>12643</v>
      </c>
      <c r="H1280">
        <v>6654</v>
      </c>
      <c r="I1280">
        <v>52.629913786284902</v>
      </c>
      <c r="J1280">
        <v>15066</v>
      </c>
      <c r="K1280">
        <v>7359</v>
      </c>
      <c r="L1280">
        <v>48.845081640780499</v>
      </c>
      <c r="M1280">
        <v>15058</v>
      </c>
      <c r="N1280">
        <v>0</v>
      </c>
      <c r="O1280">
        <v>0</v>
      </c>
    </row>
    <row r="1281" spans="1:15" x14ac:dyDescent="0.25">
      <c r="A1281">
        <f t="shared" si="19"/>
        <v>32501000000</v>
      </c>
      <c r="B1281">
        <v>325</v>
      </c>
      <c r="C1281">
        <v>100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</row>
    <row r="1282" spans="1:15" x14ac:dyDescent="0.25">
      <c r="A1282">
        <f t="shared" si="19"/>
        <v>32501010000</v>
      </c>
      <c r="B1282">
        <v>325</v>
      </c>
      <c r="C1282">
        <v>101</v>
      </c>
      <c r="D1282">
        <v>20911</v>
      </c>
      <c r="E1282">
        <v>9485</v>
      </c>
      <c r="F1282">
        <v>45.358902013294397</v>
      </c>
      <c r="G1282">
        <v>22965</v>
      </c>
      <c r="H1282">
        <v>10366</v>
      </c>
      <c r="I1282">
        <v>45.138253864576498</v>
      </c>
      <c r="J1282">
        <v>21788</v>
      </c>
      <c r="K1282">
        <v>9551</v>
      </c>
      <c r="L1282">
        <v>43.836056544887001</v>
      </c>
      <c r="M1282">
        <v>23110</v>
      </c>
      <c r="N1282">
        <v>11067</v>
      </c>
      <c r="O1282">
        <v>47.8883600173085</v>
      </c>
    </row>
    <row r="1283" spans="1:15" x14ac:dyDescent="0.25">
      <c r="A1283">
        <f t="shared" ref="A1283:A1346" si="20">B1283*10^8+C1283*10^4</f>
        <v>32501020000</v>
      </c>
      <c r="B1283">
        <v>325</v>
      </c>
      <c r="C1283">
        <v>102</v>
      </c>
      <c r="D1283">
        <v>22872</v>
      </c>
      <c r="E1283">
        <v>8343</v>
      </c>
      <c r="F1283">
        <v>36.476915005246497</v>
      </c>
      <c r="G1283">
        <v>20524</v>
      </c>
      <c r="H1283">
        <v>7395</v>
      </c>
      <c r="I1283">
        <v>36.030988111479203</v>
      </c>
      <c r="J1283">
        <v>21000</v>
      </c>
      <c r="K1283">
        <v>7189</v>
      </c>
      <c r="L1283">
        <v>34.233333333333299</v>
      </c>
      <c r="M1283">
        <v>23376</v>
      </c>
      <c r="N1283">
        <v>8054</v>
      </c>
      <c r="O1283">
        <v>34.454140999315499</v>
      </c>
    </row>
    <row r="1284" spans="1:15" x14ac:dyDescent="0.25">
      <c r="A1284">
        <f t="shared" si="20"/>
        <v>32502000000</v>
      </c>
      <c r="B1284">
        <v>325</v>
      </c>
      <c r="C1284">
        <v>200</v>
      </c>
      <c r="D1284">
        <v>0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</row>
    <row r="1285" spans="1:15" x14ac:dyDescent="0.25">
      <c r="A1285">
        <f t="shared" si="20"/>
        <v>32503000000</v>
      </c>
      <c r="B1285">
        <v>325</v>
      </c>
      <c r="C1285">
        <v>300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</row>
    <row r="1286" spans="1:15" x14ac:dyDescent="0.25">
      <c r="A1286">
        <f t="shared" si="20"/>
        <v>32601000000</v>
      </c>
      <c r="B1286">
        <v>326</v>
      </c>
      <c r="C1286">
        <v>100</v>
      </c>
      <c r="D1286">
        <v>8864</v>
      </c>
      <c r="E1286">
        <v>3151</v>
      </c>
      <c r="F1286">
        <v>35.548285198555902</v>
      </c>
      <c r="G1286">
        <v>9729</v>
      </c>
      <c r="H1286">
        <v>3125</v>
      </c>
      <c r="I1286">
        <v>32.120464590399799</v>
      </c>
      <c r="J1286">
        <v>11425</v>
      </c>
      <c r="K1286">
        <v>4062</v>
      </c>
      <c r="L1286">
        <v>35.553610503282201</v>
      </c>
      <c r="M1286">
        <v>12968</v>
      </c>
      <c r="N1286">
        <v>4587</v>
      </c>
      <c r="O1286">
        <v>35.3716841455891</v>
      </c>
    </row>
    <row r="1287" spans="1:15" x14ac:dyDescent="0.25">
      <c r="A1287">
        <f t="shared" si="20"/>
        <v>32701000000</v>
      </c>
      <c r="B1287">
        <v>327</v>
      </c>
      <c r="C1287">
        <v>100</v>
      </c>
      <c r="D1287">
        <v>20230</v>
      </c>
      <c r="E1287">
        <v>12369</v>
      </c>
      <c r="F1287">
        <v>61.141868512110698</v>
      </c>
      <c r="G1287">
        <v>19824</v>
      </c>
      <c r="H1287">
        <v>10947</v>
      </c>
      <c r="I1287">
        <v>55.220944309927297</v>
      </c>
      <c r="J1287">
        <v>23640</v>
      </c>
      <c r="K1287">
        <v>3590</v>
      </c>
      <c r="L1287">
        <v>15.1861252115059</v>
      </c>
      <c r="M1287">
        <v>27505</v>
      </c>
      <c r="N1287">
        <v>6880</v>
      </c>
      <c r="O1287">
        <v>25.013633884748199</v>
      </c>
    </row>
    <row r="1288" spans="1:15" x14ac:dyDescent="0.25">
      <c r="A1288">
        <f t="shared" si="20"/>
        <v>32702000000</v>
      </c>
      <c r="B1288">
        <v>327</v>
      </c>
      <c r="C1288">
        <v>200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</row>
    <row r="1289" spans="1:15" x14ac:dyDescent="0.25">
      <c r="A1289">
        <f t="shared" si="20"/>
        <v>32901010000</v>
      </c>
      <c r="B1289">
        <v>329</v>
      </c>
      <c r="C1289">
        <v>101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</row>
    <row r="1290" spans="1:15" x14ac:dyDescent="0.25">
      <c r="A1290">
        <f t="shared" si="20"/>
        <v>32901020000</v>
      </c>
      <c r="B1290">
        <v>329</v>
      </c>
      <c r="C1290">
        <v>102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</row>
    <row r="1291" spans="1:15" x14ac:dyDescent="0.25">
      <c r="A1291">
        <f t="shared" si="20"/>
        <v>32902000000</v>
      </c>
      <c r="B1291">
        <v>329</v>
      </c>
      <c r="C1291">
        <v>200</v>
      </c>
      <c r="D1291">
        <v>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</row>
    <row r="1292" spans="1:15" x14ac:dyDescent="0.25">
      <c r="A1292">
        <f t="shared" si="20"/>
        <v>32903000000</v>
      </c>
      <c r="B1292">
        <v>329</v>
      </c>
      <c r="C1292">
        <v>300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</row>
    <row r="1293" spans="1:15" x14ac:dyDescent="0.25">
      <c r="A1293">
        <f t="shared" si="20"/>
        <v>32904000000</v>
      </c>
      <c r="B1293">
        <v>329</v>
      </c>
      <c r="C1293">
        <v>400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</row>
    <row r="1294" spans="1:15" x14ac:dyDescent="0.25">
      <c r="A1294">
        <f t="shared" si="20"/>
        <v>33001000000</v>
      </c>
      <c r="B1294">
        <v>330</v>
      </c>
      <c r="C1294">
        <v>100</v>
      </c>
      <c r="D1294">
        <v>2256</v>
      </c>
      <c r="E1294">
        <v>444</v>
      </c>
      <c r="F1294">
        <v>19.680851063829699</v>
      </c>
      <c r="G1294">
        <v>5735</v>
      </c>
      <c r="H1294">
        <v>2909</v>
      </c>
      <c r="I1294">
        <v>50.723626852659102</v>
      </c>
      <c r="J1294">
        <v>6497</v>
      </c>
      <c r="K1294">
        <v>2386</v>
      </c>
      <c r="L1294">
        <v>36.724642142527301</v>
      </c>
      <c r="M1294">
        <v>7850</v>
      </c>
      <c r="N1294">
        <v>0</v>
      </c>
      <c r="O1294">
        <v>0</v>
      </c>
    </row>
    <row r="1295" spans="1:15" x14ac:dyDescent="0.25">
      <c r="A1295">
        <f t="shared" si="20"/>
        <v>33101000000</v>
      </c>
      <c r="B1295">
        <v>331</v>
      </c>
      <c r="C1295">
        <v>100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</row>
    <row r="1296" spans="1:15" x14ac:dyDescent="0.25">
      <c r="A1296">
        <f t="shared" si="20"/>
        <v>33101010000</v>
      </c>
      <c r="B1296">
        <v>331</v>
      </c>
      <c r="C1296">
        <v>101</v>
      </c>
      <c r="D1296">
        <v>9480</v>
      </c>
      <c r="E1296">
        <v>1810</v>
      </c>
      <c r="F1296">
        <v>19.092827004219401</v>
      </c>
      <c r="G1296">
        <v>13157</v>
      </c>
      <c r="H1296">
        <v>2292</v>
      </c>
      <c r="I1296">
        <v>17.420384586151801</v>
      </c>
      <c r="J1296">
        <v>15286</v>
      </c>
      <c r="K1296">
        <v>2318</v>
      </c>
      <c r="L1296">
        <v>15.164202538270301</v>
      </c>
      <c r="M1296">
        <v>16511</v>
      </c>
      <c r="N1296">
        <v>2671</v>
      </c>
      <c r="O1296">
        <v>16.177094058506398</v>
      </c>
    </row>
    <row r="1297" spans="1:15" x14ac:dyDescent="0.25">
      <c r="A1297">
        <f t="shared" si="20"/>
        <v>33101020000</v>
      </c>
      <c r="B1297">
        <v>331</v>
      </c>
      <c r="C1297">
        <v>102</v>
      </c>
      <c r="D1297">
        <v>26321</v>
      </c>
      <c r="E1297">
        <v>14021</v>
      </c>
      <c r="F1297">
        <v>53.2692526879677</v>
      </c>
      <c r="G1297">
        <v>28727</v>
      </c>
      <c r="H1297">
        <v>14157</v>
      </c>
      <c r="I1297">
        <v>49.281164061684102</v>
      </c>
      <c r="J1297">
        <v>34024</v>
      </c>
      <c r="K1297">
        <v>16396</v>
      </c>
      <c r="L1297">
        <v>48.189513284740102</v>
      </c>
      <c r="M1297">
        <v>36084</v>
      </c>
      <c r="N1297">
        <v>17467</v>
      </c>
      <c r="O1297">
        <v>48.406495953885297</v>
      </c>
    </row>
    <row r="1298" spans="1:15" x14ac:dyDescent="0.25">
      <c r="A1298">
        <f t="shared" si="20"/>
        <v>33101030000</v>
      </c>
      <c r="B1298">
        <v>331</v>
      </c>
      <c r="C1298">
        <v>103</v>
      </c>
      <c r="D1298">
        <v>0</v>
      </c>
      <c r="E1298">
        <v>0</v>
      </c>
      <c r="F1298">
        <v>0</v>
      </c>
      <c r="G1298">
        <v>20129</v>
      </c>
      <c r="H1298">
        <v>12918</v>
      </c>
      <c r="I1298">
        <v>64.176064384718501</v>
      </c>
      <c r="J1298">
        <v>34024</v>
      </c>
      <c r="K1298">
        <v>16396</v>
      </c>
      <c r="L1298">
        <v>48.189513284740102</v>
      </c>
      <c r="M1298">
        <v>36084</v>
      </c>
      <c r="N1298">
        <v>0</v>
      </c>
      <c r="O1298">
        <v>0</v>
      </c>
    </row>
    <row r="1299" spans="1:15" x14ac:dyDescent="0.25">
      <c r="A1299">
        <f t="shared" si="20"/>
        <v>33101040000</v>
      </c>
      <c r="B1299">
        <v>331</v>
      </c>
      <c r="C1299">
        <v>104</v>
      </c>
      <c r="D1299">
        <v>20015</v>
      </c>
      <c r="E1299">
        <v>12171</v>
      </c>
      <c r="F1299">
        <v>60.809392955283499</v>
      </c>
      <c r="G1299">
        <v>0</v>
      </c>
      <c r="H1299">
        <v>0</v>
      </c>
      <c r="I1299">
        <v>0</v>
      </c>
      <c r="J1299">
        <v>22299</v>
      </c>
      <c r="K1299">
        <v>14524</v>
      </c>
      <c r="L1299">
        <v>65.132965603838699</v>
      </c>
      <c r="M1299">
        <v>24138</v>
      </c>
      <c r="N1299">
        <v>15825</v>
      </c>
      <c r="O1299">
        <v>65.560526969922904</v>
      </c>
    </row>
    <row r="1300" spans="1:15" x14ac:dyDescent="0.25">
      <c r="A1300">
        <f t="shared" si="20"/>
        <v>33102000000</v>
      </c>
      <c r="B1300">
        <v>331</v>
      </c>
      <c r="C1300">
        <v>200</v>
      </c>
      <c r="D1300">
        <v>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</row>
    <row r="1301" spans="1:15" x14ac:dyDescent="0.25">
      <c r="A1301">
        <f t="shared" si="20"/>
        <v>33102010000</v>
      </c>
      <c r="B1301">
        <v>331</v>
      </c>
      <c r="C1301">
        <v>201</v>
      </c>
      <c r="D1301">
        <v>18926</v>
      </c>
      <c r="E1301">
        <v>12843</v>
      </c>
      <c r="F1301">
        <v>67.859029905949399</v>
      </c>
      <c r="G1301">
        <v>18935</v>
      </c>
      <c r="H1301">
        <v>12927</v>
      </c>
      <c r="I1301">
        <v>68.270398732505896</v>
      </c>
      <c r="J1301">
        <v>19563</v>
      </c>
      <c r="K1301">
        <v>13055</v>
      </c>
      <c r="L1301">
        <v>66.733118642335</v>
      </c>
      <c r="M1301">
        <v>20262</v>
      </c>
      <c r="N1301">
        <v>13160</v>
      </c>
      <c r="O1301">
        <v>64.9491659263646</v>
      </c>
    </row>
    <row r="1302" spans="1:15" x14ac:dyDescent="0.25">
      <c r="A1302">
        <f t="shared" si="20"/>
        <v>33102020000</v>
      </c>
      <c r="B1302">
        <v>331</v>
      </c>
      <c r="C1302">
        <v>202</v>
      </c>
      <c r="D1302">
        <v>12493</v>
      </c>
      <c r="E1302">
        <v>6656</v>
      </c>
      <c r="F1302">
        <v>53.277835587929196</v>
      </c>
      <c r="G1302">
        <v>11962</v>
      </c>
      <c r="H1302">
        <v>6485</v>
      </c>
      <c r="I1302">
        <v>54.213342250459696</v>
      </c>
      <c r="J1302">
        <v>12644</v>
      </c>
      <c r="K1302">
        <v>7477</v>
      </c>
      <c r="L1302">
        <v>59.134767478645898</v>
      </c>
      <c r="M1302">
        <v>13580</v>
      </c>
      <c r="N1302">
        <v>8063</v>
      </c>
      <c r="O1302">
        <v>59.374079528718703</v>
      </c>
    </row>
    <row r="1303" spans="1:15" x14ac:dyDescent="0.25">
      <c r="A1303">
        <f t="shared" si="20"/>
        <v>33103000000</v>
      </c>
      <c r="B1303">
        <v>331</v>
      </c>
      <c r="C1303">
        <v>300</v>
      </c>
      <c r="D1303">
        <v>25872</v>
      </c>
      <c r="E1303">
        <v>10153</v>
      </c>
      <c r="F1303">
        <v>39.243197278911502</v>
      </c>
      <c r="G1303">
        <v>28772</v>
      </c>
      <c r="H1303">
        <v>10803</v>
      </c>
      <c r="I1303">
        <v>37.5469206172667</v>
      </c>
      <c r="J1303">
        <v>27837</v>
      </c>
      <c r="K1303">
        <v>13147</v>
      </c>
      <c r="L1303">
        <v>47.228508819197401</v>
      </c>
      <c r="M1303">
        <v>27726</v>
      </c>
      <c r="N1303">
        <v>13676</v>
      </c>
      <c r="O1303">
        <v>49.3255428118011</v>
      </c>
    </row>
    <row r="1304" spans="1:15" x14ac:dyDescent="0.25">
      <c r="A1304">
        <f t="shared" si="20"/>
        <v>33104000000</v>
      </c>
      <c r="B1304">
        <v>331</v>
      </c>
      <c r="C1304">
        <v>400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</row>
    <row r="1305" spans="1:15" x14ac:dyDescent="0.25">
      <c r="A1305">
        <f t="shared" si="20"/>
        <v>33105000000</v>
      </c>
      <c r="B1305">
        <v>331</v>
      </c>
      <c r="C1305">
        <v>500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</row>
    <row r="1306" spans="1:15" x14ac:dyDescent="0.25">
      <c r="A1306">
        <f t="shared" si="20"/>
        <v>33201000000</v>
      </c>
      <c r="B1306">
        <v>332</v>
      </c>
      <c r="C1306">
        <v>100</v>
      </c>
      <c r="D1306">
        <v>9553</v>
      </c>
      <c r="E1306">
        <v>4144</v>
      </c>
      <c r="F1306">
        <v>43.3790432324924</v>
      </c>
      <c r="G1306">
        <v>10566</v>
      </c>
      <c r="H1306">
        <v>3340</v>
      </c>
      <c r="I1306">
        <v>31.6108271815256</v>
      </c>
      <c r="J1306">
        <v>11432</v>
      </c>
      <c r="K1306">
        <v>1209</v>
      </c>
      <c r="L1306">
        <v>10.5755773268019</v>
      </c>
      <c r="M1306">
        <v>12891</v>
      </c>
      <c r="N1306">
        <v>1647</v>
      </c>
      <c r="O1306">
        <v>12.776355596927999</v>
      </c>
    </row>
    <row r="1307" spans="1:15" x14ac:dyDescent="0.25">
      <c r="A1307">
        <f t="shared" si="20"/>
        <v>33201010000</v>
      </c>
      <c r="B1307">
        <v>332</v>
      </c>
      <c r="C1307">
        <v>101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</row>
    <row r="1308" spans="1:15" x14ac:dyDescent="0.25">
      <c r="A1308">
        <f t="shared" si="20"/>
        <v>33201020000</v>
      </c>
      <c r="B1308">
        <v>332</v>
      </c>
      <c r="C1308">
        <v>102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</row>
    <row r="1309" spans="1:15" x14ac:dyDescent="0.25">
      <c r="A1309">
        <f t="shared" si="20"/>
        <v>33301000000</v>
      </c>
      <c r="B1309">
        <v>333</v>
      </c>
      <c r="C1309">
        <v>100</v>
      </c>
      <c r="D1309">
        <v>4912</v>
      </c>
      <c r="E1309">
        <v>878</v>
      </c>
      <c r="F1309">
        <v>17.8745928338762</v>
      </c>
      <c r="G1309">
        <v>5630</v>
      </c>
      <c r="H1309">
        <v>1134</v>
      </c>
      <c r="I1309">
        <v>20.142095914742399</v>
      </c>
      <c r="J1309">
        <v>4240</v>
      </c>
      <c r="K1309">
        <v>1769</v>
      </c>
      <c r="L1309">
        <v>41.721698113207502</v>
      </c>
      <c r="M1309">
        <v>4090</v>
      </c>
      <c r="N1309">
        <v>2901</v>
      </c>
      <c r="O1309">
        <v>70.929095354523199</v>
      </c>
    </row>
    <row r="1310" spans="1:15" x14ac:dyDescent="0.25">
      <c r="A1310">
        <f t="shared" si="20"/>
        <v>33302000000</v>
      </c>
      <c r="B1310">
        <v>333</v>
      </c>
      <c r="C1310">
        <v>200</v>
      </c>
      <c r="D1310">
        <v>9793</v>
      </c>
      <c r="E1310">
        <v>5968</v>
      </c>
      <c r="F1310">
        <v>60.941488818543803</v>
      </c>
      <c r="G1310">
        <v>12099</v>
      </c>
      <c r="H1310">
        <v>5999</v>
      </c>
      <c r="I1310">
        <v>49.582610133068798</v>
      </c>
      <c r="J1310">
        <v>12122</v>
      </c>
      <c r="K1310">
        <v>6802</v>
      </c>
      <c r="L1310">
        <v>56.112852664576799</v>
      </c>
      <c r="M1310">
        <v>13671</v>
      </c>
      <c r="N1310">
        <v>6842</v>
      </c>
      <c r="O1310">
        <v>50.047545900080401</v>
      </c>
    </row>
    <row r="1311" spans="1:15" x14ac:dyDescent="0.25">
      <c r="A1311">
        <f t="shared" si="20"/>
        <v>33303000000</v>
      </c>
      <c r="B1311">
        <v>333</v>
      </c>
      <c r="C1311">
        <v>300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</row>
    <row r="1312" spans="1:15" x14ac:dyDescent="0.25">
      <c r="A1312">
        <f t="shared" si="20"/>
        <v>33303010000</v>
      </c>
      <c r="B1312">
        <v>333</v>
      </c>
      <c r="C1312">
        <v>301</v>
      </c>
      <c r="D1312">
        <v>9793</v>
      </c>
      <c r="E1312">
        <v>5968</v>
      </c>
      <c r="F1312">
        <v>60.941488818543803</v>
      </c>
      <c r="G1312">
        <v>12099</v>
      </c>
      <c r="H1312">
        <v>5999</v>
      </c>
      <c r="I1312">
        <v>49.582610133068798</v>
      </c>
      <c r="J1312">
        <v>12302</v>
      </c>
      <c r="K1312">
        <v>3350</v>
      </c>
      <c r="L1312">
        <v>27.231344496829699</v>
      </c>
      <c r="M1312">
        <v>12472</v>
      </c>
      <c r="N1312">
        <v>0</v>
      </c>
      <c r="O1312">
        <v>0</v>
      </c>
    </row>
    <row r="1313" spans="1:15" x14ac:dyDescent="0.25">
      <c r="A1313">
        <f t="shared" si="20"/>
        <v>33303020000</v>
      </c>
      <c r="B1313">
        <v>333</v>
      </c>
      <c r="C1313">
        <v>302</v>
      </c>
      <c r="D1313">
        <v>12104</v>
      </c>
      <c r="E1313">
        <v>6176</v>
      </c>
      <c r="F1313">
        <v>51.024454725710498</v>
      </c>
      <c r="G1313">
        <v>12344</v>
      </c>
      <c r="H1313">
        <v>3676</v>
      </c>
      <c r="I1313">
        <v>29.779650032404401</v>
      </c>
      <c r="J1313">
        <v>12302</v>
      </c>
      <c r="K1313">
        <v>3350</v>
      </c>
      <c r="L1313">
        <v>27.231344496829699</v>
      </c>
      <c r="M1313">
        <v>12472</v>
      </c>
      <c r="N1313">
        <v>3461</v>
      </c>
      <c r="O1313">
        <v>27.7501603592046</v>
      </c>
    </row>
    <row r="1314" spans="1:15" x14ac:dyDescent="0.25">
      <c r="A1314">
        <f t="shared" si="20"/>
        <v>33303030000</v>
      </c>
      <c r="B1314">
        <v>333</v>
      </c>
      <c r="C1314">
        <v>303</v>
      </c>
      <c r="D1314">
        <v>9661</v>
      </c>
      <c r="E1314">
        <v>1563</v>
      </c>
      <c r="F1314">
        <v>16.1784494358762</v>
      </c>
      <c r="G1314">
        <v>9124</v>
      </c>
      <c r="H1314">
        <v>1659</v>
      </c>
      <c r="I1314">
        <v>18.1828145550197</v>
      </c>
      <c r="J1314">
        <v>9405</v>
      </c>
      <c r="K1314">
        <v>3127</v>
      </c>
      <c r="L1314">
        <v>33.248272195640602</v>
      </c>
      <c r="M1314">
        <v>9841</v>
      </c>
      <c r="N1314">
        <v>4753</v>
      </c>
      <c r="O1314">
        <v>48.297937201503899</v>
      </c>
    </row>
    <row r="1315" spans="1:15" x14ac:dyDescent="0.25">
      <c r="A1315">
        <f t="shared" si="20"/>
        <v>33304000000</v>
      </c>
      <c r="B1315">
        <v>333</v>
      </c>
      <c r="C1315">
        <v>400</v>
      </c>
      <c r="D1315">
        <v>9661</v>
      </c>
      <c r="E1315">
        <v>1563</v>
      </c>
      <c r="F1315">
        <v>16.1784494358762</v>
      </c>
      <c r="G1315">
        <v>9124</v>
      </c>
      <c r="H1315">
        <v>1659</v>
      </c>
      <c r="I1315">
        <v>18.1828145550197</v>
      </c>
      <c r="J1315">
        <v>9405</v>
      </c>
      <c r="K1315">
        <v>3127</v>
      </c>
      <c r="L1315">
        <v>33.248272195640602</v>
      </c>
      <c r="M1315">
        <v>9841</v>
      </c>
      <c r="N1315">
        <v>0</v>
      </c>
      <c r="O1315">
        <v>0</v>
      </c>
    </row>
    <row r="1316" spans="1:15" x14ac:dyDescent="0.25">
      <c r="A1316">
        <f t="shared" si="20"/>
        <v>33305000000</v>
      </c>
      <c r="B1316">
        <v>333</v>
      </c>
      <c r="C1316">
        <v>500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</row>
    <row r="1317" spans="1:15" x14ac:dyDescent="0.25">
      <c r="A1317">
        <f t="shared" si="20"/>
        <v>33306000000</v>
      </c>
      <c r="B1317">
        <v>333</v>
      </c>
      <c r="C1317">
        <v>600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</row>
    <row r="1318" spans="1:15" x14ac:dyDescent="0.25">
      <c r="A1318">
        <f t="shared" si="20"/>
        <v>33307010000</v>
      </c>
      <c r="B1318">
        <v>333</v>
      </c>
      <c r="C1318">
        <v>701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</row>
    <row r="1319" spans="1:15" x14ac:dyDescent="0.25">
      <c r="A1319">
        <f t="shared" si="20"/>
        <v>33307020000</v>
      </c>
      <c r="B1319">
        <v>333</v>
      </c>
      <c r="C1319">
        <v>702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</row>
    <row r="1320" spans="1:15" x14ac:dyDescent="0.25">
      <c r="A1320">
        <f t="shared" si="20"/>
        <v>33401000000</v>
      </c>
      <c r="B1320">
        <v>334</v>
      </c>
      <c r="C1320">
        <v>100</v>
      </c>
      <c r="D1320">
        <v>38692</v>
      </c>
      <c r="E1320">
        <v>8900</v>
      </c>
      <c r="F1320">
        <v>23.002170991419401</v>
      </c>
      <c r="G1320">
        <v>40659</v>
      </c>
      <c r="H1320">
        <v>9360</v>
      </c>
      <c r="I1320">
        <v>23.020733416955601</v>
      </c>
      <c r="J1320">
        <v>43803</v>
      </c>
      <c r="K1320">
        <v>9779</v>
      </c>
      <c r="L1320">
        <v>22.324954911763999</v>
      </c>
      <c r="M1320">
        <v>44371</v>
      </c>
      <c r="N1320">
        <v>9659</v>
      </c>
      <c r="O1320">
        <v>21.7687228144508</v>
      </c>
    </row>
    <row r="1321" spans="1:15" x14ac:dyDescent="0.25">
      <c r="A1321">
        <f t="shared" si="20"/>
        <v>33402000000</v>
      </c>
      <c r="B1321">
        <v>334</v>
      </c>
      <c r="C1321">
        <v>200</v>
      </c>
      <c r="D1321">
        <v>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</row>
    <row r="1322" spans="1:15" x14ac:dyDescent="0.25">
      <c r="A1322">
        <f t="shared" si="20"/>
        <v>33501000000</v>
      </c>
      <c r="B1322">
        <v>335</v>
      </c>
      <c r="C1322">
        <v>100</v>
      </c>
      <c r="D1322">
        <v>13687</v>
      </c>
      <c r="E1322">
        <v>4871</v>
      </c>
      <c r="F1322">
        <v>35.588514648936901</v>
      </c>
      <c r="G1322">
        <v>15850</v>
      </c>
      <c r="H1322">
        <v>5808</v>
      </c>
      <c r="I1322">
        <v>36.643533123028298</v>
      </c>
      <c r="J1322">
        <v>17573</v>
      </c>
      <c r="K1322">
        <v>6530</v>
      </c>
      <c r="L1322">
        <v>37.159278438513603</v>
      </c>
      <c r="M1322">
        <v>18810</v>
      </c>
      <c r="N1322">
        <v>7050</v>
      </c>
      <c r="O1322">
        <v>37.480063795853198</v>
      </c>
    </row>
    <row r="1323" spans="1:15" x14ac:dyDescent="0.25">
      <c r="A1323">
        <f t="shared" si="20"/>
        <v>33601000000</v>
      </c>
      <c r="B1323">
        <v>336</v>
      </c>
      <c r="C1323">
        <v>100</v>
      </c>
      <c r="D1323">
        <v>99868</v>
      </c>
      <c r="E1323">
        <v>5453</v>
      </c>
      <c r="F1323">
        <v>5.4602074738655002</v>
      </c>
      <c r="G1323">
        <v>92755</v>
      </c>
      <c r="H1323">
        <v>5143</v>
      </c>
      <c r="I1323">
        <v>5.54471457064309</v>
      </c>
      <c r="J1323">
        <v>107446</v>
      </c>
      <c r="K1323">
        <v>6360</v>
      </c>
      <c r="L1323">
        <v>5.9192524617016904</v>
      </c>
      <c r="M1323">
        <v>99641</v>
      </c>
      <c r="N1323">
        <v>0</v>
      </c>
      <c r="O1323">
        <v>0</v>
      </c>
    </row>
    <row r="1324" spans="1:15" x14ac:dyDescent="0.25">
      <c r="A1324">
        <f t="shared" si="20"/>
        <v>33601020000</v>
      </c>
      <c r="B1324">
        <v>336</v>
      </c>
      <c r="C1324">
        <v>102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</row>
    <row r="1325" spans="1:15" x14ac:dyDescent="0.25">
      <c r="A1325">
        <f t="shared" si="20"/>
        <v>33801000000</v>
      </c>
      <c r="B1325">
        <v>338</v>
      </c>
      <c r="C1325">
        <v>100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</row>
    <row r="1326" spans="1:15" x14ac:dyDescent="0.25">
      <c r="A1326">
        <f t="shared" si="20"/>
        <v>33801010000</v>
      </c>
      <c r="B1326">
        <v>338</v>
      </c>
      <c r="C1326">
        <v>101</v>
      </c>
      <c r="D1326">
        <v>189834</v>
      </c>
      <c r="E1326">
        <v>58978</v>
      </c>
      <c r="F1326">
        <v>31.068196424244299</v>
      </c>
      <c r="G1326">
        <v>194892</v>
      </c>
      <c r="H1326">
        <v>60392</v>
      </c>
      <c r="I1326">
        <v>30.987418672905999</v>
      </c>
      <c r="J1326">
        <v>192991</v>
      </c>
      <c r="K1326">
        <v>59212</v>
      </c>
      <c r="L1326">
        <v>30.681223476742399</v>
      </c>
      <c r="M1326">
        <v>189648</v>
      </c>
      <c r="N1326">
        <v>58719</v>
      </c>
      <c r="O1326">
        <v>30.9620982029865</v>
      </c>
    </row>
    <row r="1327" spans="1:15" x14ac:dyDescent="0.25">
      <c r="A1327">
        <f t="shared" si="20"/>
        <v>33801020000</v>
      </c>
      <c r="B1327">
        <v>338</v>
      </c>
      <c r="C1327">
        <v>102</v>
      </c>
      <c r="D1327">
        <v>94505</v>
      </c>
      <c r="E1327">
        <v>20125</v>
      </c>
      <c r="F1327">
        <v>21.295169567747699</v>
      </c>
      <c r="G1327">
        <v>97039</v>
      </c>
      <c r="H1327">
        <v>21522</v>
      </c>
      <c r="I1327">
        <v>22.178711652016101</v>
      </c>
      <c r="J1327">
        <v>101732</v>
      </c>
      <c r="K1327">
        <v>23302</v>
      </c>
      <c r="L1327">
        <v>22.905280541029299</v>
      </c>
      <c r="M1327">
        <v>106426</v>
      </c>
      <c r="N1327">
        <v>23451</v>
      </c>
      <c r="O1327">
        <v>22.0350290342585</v>
      </c>
    </row>
    <row r="1328" spans="1:15" x14ac:dyDescent="0.25">
      <c r="A1328">
        <f t="shared" si="20"/>
        <v>33802010000</v>
      </c>
      <c r="B1328">
        <v>338</v>
      </c>
      <c r="C1328">
        <v>201</v>
      </c>
      <c r="D1328">
        <v>85903</v>
      </c>
      <c r="E1328">
        <v>23387</v>
      </c>
      <c r="F1328">
        <v>27.224893193485599</v>
      </c>
      <c r="G1328">
        <v>75682</v>
      </c>
      <c r="H1328">
        <v>20021</v>
      </c>
      <c r="I1328">
        <v>26.454110620755198</v>
      </c>
      <c r="J1328">
        <v>73374</v>
      </c>
      <c r="K1328">
        <v>19074</v>
      </c>
      <c r="L1328">
        <v>25.995584266906501</v>
      </c>
      <c r="M1328">
        <v>74205</v>
      </c>
      <c r="N1328">
        <v>19407</v>
      </c>
      <c r="O1328">
        <v>26.153224176268399</v>
      </c>
    </row>
    <row r="1329" spans="1:15" x14ac:dyDescent="0.25">
      <c r="A1329">
        <f t="shared" si="20"/>
        <v>33802020000</v>
      </c>
      <c r="B1329">
        <v>338</v>
      </c>
      <c r="C1329">
        <v>202</v>
      </c>
      <c r="D1329">
        <v>97928</v>
      </c>
      <c r="E1329">
        <v>32976</v>
      </c>
      <c r="F1329">
        <v>33.673719467363703</v>
      </c>
      <c r="G1329">
        <v>112605</v>
      </c>
      <c r="H1329">
        <v>37313</v>
      </c>
      <c r="I1329">
        <v>33.136184006038803</v>
      </c>
      <c r="J1329">
        <v>115055</v>
      </c>
      <c r="K1329">
        <v>40603</v>
      </c>
      <c r="L1329">
        <v>35.290078658033103</v>
      </c>
      <c r="M1329">
        <v>135051</v>
      </c>
      <c r="N1329">
        <v>44287</v>
      </c>
      <c r="O1329">
        <v>32.792796795284701</v>
      </c>
    </row>
    <row r="1330" spans="1:15" x14ac:dyDescent="0.25">
      <c r="A1330">
        <f t="shared" si="20"/>
        <v>33803000000</v>
      </c>
      <c r="B1330">
        <v>338</v>
      </c>
      <c r="C1330">
        <v>300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</row>
    <row r="1331" spans="1:15" x14ac:dyDescent="0.25">
      <c r="A1331">
        <f t="shared" si="20"/>
        <v>33804000000</v>
      </c>
      <c r="B1331">
        <v>338</v>
      </c>
      <c r="C1331">
        <v>400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</row>
    <row r="1332" spans="1:15" x14ac:dyDescent="0.25">
      <c r="A1332">
        <f t="shared" si="20"/>
        <v>34001000000</v>
      </c>
      <c r="B1332">
        <v>340</v>
      </c>
      <c r="C1332">
        <v>100</v>
      </c>
      <c r="D1332">
        <v>44774</v>
      </c>
      <c r="E1332">
        <v>14373</v>
      </c>
      <c r="F1332">
        <v>32.101219457720902</v>
      </c>
      <c r="G1332">
        <v>55971</v>
      </c>
      <c r="H1332">
        <v>18305</v>
      </c>
      <c r="I1332">
        <v>32.704436225902597</v>
      </c>
      <c r="J1332">
        <v>64644</v>
      </c>
      <c r="K1332">
        <v>19965</v>
      </c>
      <c r="L1332">
        <v>30.884536847967301</v>
      </c>
      <c r="M1332">
        <v>48114</v>
      </c>
      <c r="N1332">
        <v>14975</v>
      </c>
      <c r="O1332">
        <v>31.123997173379799</v>
      </c>
    </row>
    <row r="1333" spans="1:15" x14ac:dyDescent="0.25">
      <c r="A1333">
        <f t="shared" si="20"/>
        <v>34002000000</v>
      </c>
      <c r="B1333">
        <v>340</v>
      </c>
      <c r="C1333">
        <v>200</v>
      </c>
      <c r="D1333">
        <v>22855</v>
      </c>
      <c r="E1333">
        <v>13307</v>
      </c>
      <c r="F1333">
        <v>58.223583460949399</v>
      </c>
      <c r="G1333">
        <v>22320</v>
      </c>
      <c r="H1333">
        <v>12618</v>
      </c>
      <c r="I1333">
        <v>56.5322580645161</v>
      </c>
      <c r="J1333">
        <v>23656</v>
      </c>
      <c r="K1333">
        <v>12987</v>
      </c>
      <c r="L1333">
        <v>54.899391274940797</v>
      </c>
      <c r="M1333">
        <v>22323</v>
      </c>
      <c r="N1333">
        <v>12266</v>
      </c>
      <c r="O1333">
        <v>54.947811674058102</v>
      </c>
    </row>
    <row r="1334" spans="1:15" x14ac:dyDescent="0.25">
      <c r="A1334">
        <f t="shared" si="20"/>
        <v>34003010000</v>
      </c>
      <c r="B1334">
        <v>340</v>
      </c>
      <c r="C1334">
        <v>301</v>
      </c>
      <c r="D1334">
        <v>16357</v>
      </c>
      <c r="E1334">
        <v>5131</v>
      </c>
      <c r="F1334">
        <v>31.3688329155713</v>
      </c>
      <c r="G1334">
        <v>20474</v>
      </c>
      <c r="H1334">
        <v>6546</v>
      </c>
      <c r="I1334">
        <v>31.972257497313599</v>
      </c>
      <c r="J1334">
        <v>24493</v>
      </c>
      <c r="K1334">
        <v>5945</v>
      </c>
      <c r="L1334">
        <v>24.272241048462799</v>
      </c>
      <c r="M1334">
        <v>26839</v>
      </c>
      <c r="N1334">
        <v>12065</v>
      </c>
      <c r="O1334">
        <v>44.953239688512902</v>
      </c>
    </row>
    <row r="1335" spans="1:15" x14ac:dyDescent="0.25">
      <c r="A1335">
        <f t="shared" si="20"/>
        <v>34003020000</v>
      </c>
      <c r="B1335">
        <v>340</v>
      </c>
      <c r="C1335">
        <v>302</v>
      </c>
      <c r="D1335">
        <v>16357</v>
      </c>
      <c r="E1335">
        <v>5131</v>
      </c>
      <c r="F1335">
        <v>31.3688329155713</v>
      </c>
      <c r="G1335">
        <v>55971</v>
      </c>
      <c r="H1335">
        <v>18305</v>
      </c>
      <c r="I1335">
        <v>32.704436225902597</v>
      </c>
      <c r="J1335">
        <v>24493</v>
      </c>
      <c r="K1335">
        <v>5945</v>
      </c>
      <c r="L1335">
        <v>24.272241048462799</v>
      </c>
      <c r="M1335">
        <v>26839</v>
      </c>
      <c r="N1335">
        <v>0</v>
      </c>
      <c r="O1335">
        <v>0</v>
      </c>
    </row>
    <row r="1336" spans="1:15" x14ac:dyDescent="0.25">
      <c r="A1336">
        <f t="shared" si="20"/>
        <v>34003030000</v>
      </c>
      <c r="B1336">
        <v>340</v>
      </c>
      <c r="C1336">
        <v>303</v>
      </c>
      <c r="D1336">
        <v>16073</v>
      </c>
      <c r="E1336">
        <v>4548</v>
      </c>
      <c r="F1336">
        <v>28.2958999564487</v>
      </c>
      <c r="G1336">
        <v>15706</v>
      </c>
      <c r="H1336">
        <v>4959</v>
      </c>
      <c r="I1336">
        <v>31.573920794600699</v>
      </c>
      <c r="J1336">
        <v>17674</v>
      </c>
      <c r="K1336">
        <v>4971</v>
      </c>
      <c r="L1336">
        <v>28.1260608803892</v>
      </c>
      <c r="M1336">
        <v>18648</v>
      </c>
      <c r="N1336">
        <v>5749</v>
      </c>
      <c r="O1336">
        <v>30.829043329043301</v>
      </c>
    </row>
    <row r="1337" spans="1:15" x14ac:dyDescent="0.25">
      <c r="A1337">
        <f t="shared" si="20"/>
        <v>34004000000</v>
      </c>
      <c r="B1337">
        <v>340</v>
      </c>
      <c r="C1337">
        <v>400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</row>
    <row r="1338" spans="1:15" x14ac:dyDescent="0.25">
      <c r="A1338">
        <f t="shared" si="20"/>
        <v>34004010000</v>
      </c>
      <c r="B1338">
        <v>340</v>
      </c>
      <c r="C1338">
        <v>401</v>
      </c>
      <c r="D1338">
        <v>7725</v>
      </c>
      <c r="E1338">
        <v>3011</v>
      </c>
      <c r="F1338">
        <v>38.9773462783171</v>
      </c>
      <c r="G1338">
        <v>7700</v>
      </c>
      <c r="H1338">
        <v>3429</v>
      </c>
      <c r="I1338">
        <v>44.5324675324675</v>
      </c>
      <c r="J1338">
        <v>7547</v>
      </c>
      <c r="K1338">
        <v>3935</v>
      </c>
      <c r="L1338">
        <v>52.139923148270803</v>
      </c>
      <c r="M1338">
        <v>7227</v>
      </c>
      <c r="N1338">
        <v>2526</v>
      </c>
      <c r="O1338">
        <v>34.952262349522599</v>
      </c>
    </row>
    <row r="1339" spans="1:15" x14ac:dyDescent="0.25">
      <c r="A1339">
        <f t="shared" si="20"/>
        <v>34004020000</v>
      </c>
      <c r="B1339">
        <v>340</v>
      </c>
      <c r="C1339">
        <v>402</v>
      </c>
      <c r="D1339">
        <v>18262</v>
      </c>
      <c r="E1339">
        <v>7739</v>
      </c>
      <c r="F1339">
        <v>42.377614719088797</v>
      </c>
      <c r="G1339">
        <v>16926</v>
      </c>
      <c r="H1339">
        <v>7430</v>
      </c>
      <c r="I1339">
        <v>43.8969632518019</v>
      </c>
      <c r="J1339">
        <v>15706</v>
      </c>
      <c r="K1339">
        <v>8341</v>
      </c>
      <c r="L1339">
        <v>53.107092830765303</v>
      </c>
      <c r="M1339">
        <v>16955</v>
      </c>
      <c r="N1339">
        <v>6693</v>
      </c>
      <c r="O1339">
        <v>39.475081097021501</v>
      </c>
    </row>
    <row r="1340" spans="1:15" x14ac:dyDescent="0.25">
      <c r="A1340">
        <f t="shared" si="20"/>
        <v>34005000000</v>
      </c>
      <c r="B1340">
        <v>340</v>
      </c>
      <c r="C1340">
        <v>500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</row>
    <row r="1341" spans="1:15" x14ac:dyDescent="0.25">
      <c r="A1341">
        <f t="shared" si="20"/>
        <v>34006000000</v>
      </c>
      <c r="B1341">
        <v>340</v>
      </c>
      <c r="C1341">
        <v>600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</row>
    <row r="1342" spans="1:15" x14ac:dyDescent="0.25">
      <c r="A1342">
        <f t="shared" si="20"/>
        <v>34101000000</v>
      </c>
      <c r="B1342">
        <v>341</v>
      </c>
      <c r="C1342">
        <v>100</v>
      </c>
      <c r="D1342">
        <v>189834</v>
      </c>
      <c r="E1342">
        <v>58978</v>
      </c>
      <c r="F1342">
        <v>31.068196424244299</v>
      </c>
      <c r="G1342">
        <v>194892</v>
      </c>
      <c r="H1342">
        <v>60392</v>
      </c>
      <c r="I1342">
        <v>30.987418672905999</v>
      </c>
      <c r="J1342">
        <v>192991</v>
      </c>
      <c r="K1342">
        <v>59212</v>
      </c>
      <c r="L1342">
        <v>30.681223476742399</v>
      </c>
      <c r="M1342">
        <v>189648</v>
      </c>
      <c r="N1342">
        <v>0</v>
      </c>
      <c r="O1342">
        <v>0</v>
      </c>
    </row>
    <row r="1343" spans="1:15" x14ac:dyDescent="0.25">
      <c r="A1343">
        <f t="shared" si="20"/>
        <v>34401000000</v>
      </c>
      <c r="B1343">
        <v>344</v>
      </c>
      <c r="C1343">
        <v>100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</row>
    <row r="1344" spans="1:15" x14ac:dyDescent="0.25">
      <c r="A1344">
        <f t="shared" si="20"/>
        <v>34401010000</v>
      </c>
      <c r="B1344">
        <v>344</v>
      </c>
      <c r="C1344">
        <v>101</v>
      </c>
      <c r="D1344">
        <v>53043</v>
      </c>
      <c r="E1344">
        <v>31587</v>
      </c>
      <c r="F1344">
        <v>59.549799219501097</v>
      </c>
      <c r="G1344">
        <v>53762</v>
      </c>
      <c r="H1344">
        <v>31971</v>
      </c>
      <c r="I1344">
        <v>59.467653733120002</v>
      </c>
      <c r="J1344">
        <v>85223</v>
      </c>
      <c r="K1344">
        <v>24455</v>
      </c>
      <c r="L1344">
        <v>28.695305257970201</v>
      </c>
      <c r="M1344">
        <v>96389</v>
      </c>
      <c r="N1344">
        <v>0</v>
      </c>
      <c r="O1344">
        <v>0</v>
      </c>
    </row>
    <row r="1345" spans="1:15" x14ac:dyDescent="0.25">
      <c r="A1345">
        <f t="shared" si="20"/>
        <v>34401020000</v>
      </c>
      <c r="B1345">
        <v>344</v>
      </c>
      <c r="C1345">
        <v>102</v>
      </c>
      <c r="D1345">
        <v>53043</v>
      </c>
      <c r="E1345">
        <v>31587</v>
      </c>
      <c r="F1345">
        <v>59.549799219501097</v>
      </c>
      <c r="G1345">
        <v>53762</v>
      </c>
      <c r="H1345">
        <v>31971</v>
      </c>
      <c r="I1345">
        <v>59.467653733120002</v>
      </c>
      <c r="J1345">
        <v>85223</v>
      </c>
      <c r="K1345">
        <v>24455</v>
      </c>
      <c r="L1345">
        <v>28.695305257970201</v>
      </c>
      <c r="M1345">
        <v>96389</v>
      </c>
      <c r="N1345">
        <v>28149</v>
      </c>
      <c r="O1345">
        <v>29.2035398230088</v>
      </c>
    </row>
    <row r="1346" spans="1:15" x14ac:dyDescent="0.25">
      <c r="A1346">
        <f t="shared" si="20"/>
        <v>34401030000</v>
      </c>
      <c r="B1346">
        <v>344</v>
      </c>
      <c r="C1346">
        <v>103</v>
      </c>
      <c r="D1346">
        <v>17467</v>
      </c>
      <c r="E1346">
        <v>6181</v>
      </c>
      <c r="F1346">
        <v>35.386729260891897</v>
      </c>
      <c r="G1346">
        <v>20472</v>
      </c>
      <c r="H1346">
        <v>7603</v>
      </c>
      <c r="I1346">
        <v>37.138530676045299</v>
      </c>
      <c r="J1346">
        <v>18757</v>
      </c>
      <c r="K1346">
        <v>7298</v>
      </c>
      <c r="L1346">
        <v>38.908140960708003</v>
      </c>
      <c r="M1346">
        <v>19654</v>
      </c>
      <c r="N1346">
        <v>8055</v>
      </c>
      <c r="O1346">
        <v>40.984023608425701</v>
      </c>
    </row>
    <row r="1347" spans="1:15" x14ac:dyDescent="0.25">
      <c r="A1347">
        <f t="shared" ref="A1347:A1410" si="21">B1347*10^8+C1347*10^4</f>
        <v>34402000000</v>
      </c>
      <c r="B1347">
        <v>344</v>
      </c>
      <c r="C1347">
        <v>200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</row>
    <row r="1348" spans="1:15" x14ac:dyDescent="0.25">
      <c r="A1348">
        <f t="shared" si="21"/>
        <v>34402010000</v>
      </c>
      <c r="B1348">
        <v>344</v>
      </c>
      <c r="C1348">
        <v>201</v>
      </c>
      <c r="D1348">
        <v>17603</v>
      </c>
      <c r="E1348">
        <v>11981</v>
      </c>
      <c r="F1348">
        <v>68.062262114412306</v>
      </c>
      <c r="G1348">
        <v>20053</v>
      </c>
      <c r="H1348">
        <v>10930</v>
      </c>
      <c r="I1348">
        <v>54.5055602652969</v>
      </c>
      <c r="J1348">
        <v>21171</v>
      </c>
      <c r="K1348">
        <v>13015</v>
      </c>
      <c r="L1348">
        <v>61.475603419772298</v>
      </c>
      <c r="M1348">
        <v>28533</v>
      </c>
      <c r="N1348">
        <v>0</v>
      </c>
      <c r="O1348">
        <v>0</v>
      </c>
    </row>
    <row r="1349" spans="1:15" x14ac:dyDescent="0.25">
      <c r="A1349">
        <f t="shared" si="21"/>
        <v>34402020000</v>
      </c>
      <c r="B1349">
        <v>344</v>
      </c>
      <c r="C1349">
        <v>202</v>
      </c>
      <c r="D1349">
        <v>17603</v>
      </c>
      <c r="E1349">
        <v>11981</v>
      </c>
      <c r="F1349">
        <v>68.062262114412306</v>
      </c>
      <c r="G1349">
        <v>20053</v>
      </c>
      <c r="H1349">
        <v>10930</v>
      </c>
      <c r="I1349">
        <v>54.5055602652969</v>
      </c>
      <c r="J1349">
        <v>21171</v>
      </c>
      <c r="K1349">
        <v>13015</v>
      </c>
      <c r="L1349">
        <v>61.475603419772298</v>
      </c>
      <c r="M1349">
        <v>28533</v>
      </c>
      <c r="N1349">
        <v>17961</v>
      </c>
      <c r="O1349">
        <v>62.948165282304601</v>
      </c>
    </row>
    <row r="1350" spans="1:15" x14ac:dyDescent="0.25">
      <c r="A1350">
        <f t="shared" si="21"/>
        <v>34403000000</v>
      </c>
      <c r="B1350">
        <v>344</v>
      </c>
      <c r="C1350">
        <v>300</v>
      </c>
      <c r="D1350">
        <v>0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</row>
    <row r="1351" spans="1:15" x14ac:dyDescent="0.25">
      <c r="A1351">
        <f t="shared" si="21"/>
        <v>34501000000</v>
      </c>
      <c r="B1351">
        <v>345</v>
      </c>
      <c r="C1351">
        <v>100</v>
      </c>
      <c r="D1351">
        <v>47081</v>
      </c>
      <c r="E1351">
        <v>14064</v>
      </c>
      <c r="F1351">
        <v>29.871922856353901</v>
      </c>
      <c r="G1351">
        <v>51729</v>
      </c>
      <c r="H1351">
        <v>15106</v>
      </c>
      <c r="I1351">
        <v>29.202188327630498</v>
      </c>
      <c r="J1351">
        <v>48840</v>
      </c>
      <c r="K1351">
        <v>15006</v>
      </c>
      <c r="L1351">
        <v>30.724815724815699</v>
      </c>
      <c r="M1351">
        <v>47618</v>
      </c>
      <c r="N1351">
        <v>14814</v>
      </c>
      <c r="O1351">
        <v>31.110084421857199</v>
      </c>
    </row>
    <row r="1352" spans="1:15" x14ac:dyDescent="0.25">
      <c r="A1352">
        <f t="shared" si="21"/>
        <v>34502000000</v>
      </c>
      <c r="B1352">
        <v>345</v>
      </c>
      <c r="C1352">
        <v>200</v>
      </c>
      <c r="D1352">
        <v>63947</v>
      </c>
      <c r="E1352">
        <v>15404</v>
      </c>
      <c r="F1352">
        <v>24.0886984534067</v>
      </c>
      <c r="G1352">
        <v>68916</v>
      </c>
      <c r="H1352">
        <v>16714</v>
      </c>
      <c r="I1352">
        <v>24.2527134482558</v>
      </c>
      <c r="J1352">
        <v>72418</v>
      </c>
      <c r="K1352">
        <v>17544</v>
      </c>
      <c r="L1352">
        <v>24.226021154961401</v>
      </c>
      <c r="M1352">
        <v>75517</v>
      </c>
      <c r="N1352">
        <v>18586</v>
      </c>
      <c r="O1352">
        <v>24.611676840976202</v>
      </c>
    </row>
    <row r="1353" spans="1:15" x14ac:dyDescent="0.25">
      <c r="A1353">
        <f t="shared" si="21"/>
        <v>34601000000</v>
      </c>
      <c r="B1353">
        <v>346</v>
      </c>
      <c r="C1353">
        <v>100</v>
      </c>
      <c r="D1353">
        <v>0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</row>
    <row r="1354" spans="1:15" x14ac:dyDescent="0.25">
      <c r="A1354">
        <f t="shared" si="21"/>
        <v>34601010000</v>
      </c>
      <c r="B1354">
        <v>346</v>
      </c>
      <c r="C1354">
        <v>101</v>
      </c>
      <c r="D1354">
        <v>140818</v>
      </c>
      <c r="E1354">
        <v>19468</v>
      </c>
      <c r="F1354">
        <v>13.8249371529207</v>
      </c>
      <c r="G1354">
        <v>115104</v>
      </c>
      <c r="H1354">
        <v>20635</v>
      </c>
      <c r="I1354">
        <v>17.9272657770364</v>
      </c>
      <c r="J1354">
        <v>122040</v>
      </c>
      <c r="K1354">
        <v>21643</v>
      </c>
      <c r="L1354">
        <v>17.734349393641399</v>
      </c>
      <c r="M1354">
        <v>129647</v>
      </c>
      <c r="N1354">
        <v>0</v>
      </c>
      <c r="O1354">
        <v>0</v>
      </c>
    </row>
    <row r="1355" spans="1:15" x14ac:dyDescent="0.25">
      <c r="A1355">
        <f t="shared" si="21"/>
        <v>34601020000</v>
      </c>
      <c r="B1355">
        <v>346</v>
      </c>
      <c r="C1355">
        <v>102</v>
      </c>
      <c r="D1355">
        <v>140818</v>
      </c>
      <c r="E1355">
        <v>19468</v>
      </c>
      <c r="F1355">
        <v>13.8249371529207</v>
      </c>
      <c r="G1355">
        <v>115104</v>
      </c>
      <c r="H1355">
        <v>20635</v>
      </c>
      <c r="I1355">
        <v>17.9272657770364</v>
      </c>
      <c r="J1355">
        <v>122040</v>
      </c>
      <c r="K1355">
        <v>21643</v>
      </c>
      <c r="L1355">
        <v>17.734349393641399</v>
      </c>
      <c r="M1355">
        <v>129647</v>
      </c>
      <c r="N1355">
        <v>22208</v>
      </c>
      <c r="O1355">
        <v>17.129590349178901</v>
      </c>
    </row>
    <row r="1356" spans="1:15" x14ac:dyDescent="0.25">
      <c r="A1356">
        <f t="shared" si="21"/>
        <v>34601030000</v>
      </c>
      <c r="B1356">
        <v>346</v>
      </c>
      <c r="C1356">
        <v>103</v>
      </c>
      <c r="D1356">
        <v>25637</v>
      </c>
      <c r="E1356">
        <v>10090</v>
      </c>
      <c r="F1356">
        <v>39.357179077115099</v>
      </c>
      <c r="G1356">
        <v>26017</v>
      </c>
      <c r="H1356">
        <v>12388</v>
      </c>
      <c r="I1356">
        <v>47.6150209478417</v>
      </c>
      <c r="J1356">
        <v>30461</v>
      </c>
      <c r="K1356">
        <v>14364</v>
      </c>
      <c r="L1356">
        <v>47.155379009224902</v>
      </c>
      <c r="M1356">
        <v>27933</v>
      </c>
      <c r="N1356">
        <v>12757</v>
      </c>
      <c r="O1356">
        <v>45.669996062005502</v>
      </c>
    </row>
    <row r="1357" spans="1:15" x14ac:dyDescent="0.25">
      <c r="A1357">
        <f t="shared" si="21"/>
        <v>34602000000</v>
      </c>
      <c r="B1357">
        <v>346</v>
      </c>
      <c r="C1357">
        <v>200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</row>
    <row r="1358" spans="1:15" x14ac:dyDescent="0.25">
      <c r="A1358">
        <f t="shared" si="21"/>
        <v>34602010000</v>
      </c>
      <c r="B1358">
        <v>346</v>
      </c>
      <c r="C1358">
        <v>201</v>
      </c>
      <c r="D1358">
        <v>27820</v>
      </c>
      <c r="E1358">
        <v>11801</v>
      </c>
      <c r="F1358">
        <v>42.419122933141601</v>
      </c>
      <c r="G1358">
        <v>32775</v>
      </c>
      <c r="H1358">
        <v>13344</v>
      </c>
      <c r="I1358">
        <v>40.713958810068597</v>
      </c>
      <c r="J1358">
        <v>31810</v>
      </c>
      <c r="K1358">
        <v>13122</v>
      </c>
      <c r="L1358">
        <v>41.251178874567699</v>
      </c>
      <c r="M1358">
        <v>31975</v>
      </c>
      <c r="N1358">
        <v>0</v>
      </c>
      <c r="O1358">
        <v>0</v>
      </c>
    </row>
    <row r="1359" spans="1:15" x14ac:dyDescent="0.25">
      <c r="A1359">
        <f t="shared" si="21"/>
        <v>34602020000</v>
      </c>
      <c r="B1359">
        <v>346</v>
      </c>
      <c r="C1359">
        <v>202</v>
      </c>
      <c r="D1359">
        <v>27820</v>
      </c>
      <c r="E1359">
        <v>11801</v>
      </c>
      <c r="F1359">
        <v>42.419122933141601</v>
      </c>
      <c r="G1359">
        <v>32775</v>
      </c>
      <c r="H1359">
        <v>13344</v>
      </c>
      <c r="I1359">
        <v>40.713958810068597</v>
      </c>
      <c r="J1359">
        <v>31810</v>
      </c>
      <c r="K1359">
        <v>13122</v>
      </c>
      <c r="L1359">
        <v>41.251178874567699</v>
      </c>
      <c r="M1359">
        <v>31975</v>
      </c>
      <c r="N1359">
        <v>13710</v>
      </c>
      <c r="O1359">
        <v>42.8772478498827</v>
      </c>
    </row>
    <row r="1360" spans="1:15" x14ac:dyDescent="0.25">
      <c r="A1360">
        <f t="shared" si="21"/>
        <v>34603010000</v>
      </c>
      <c r="B1360">
        <v>346</v>
      </c>
      <c r="C1360">
        <v>301</v>
      </c>
      <c r="D1360">
        <v>11314</v>
      </c>
      <c r="E1360">
        <v>7664</v>
      </c>
      <c r="F1360">
        <v>67.739084320311093</v>
      </c>
      <c r="G1360">
        <v>12048</v>
      </c>
      <c r="H1360">
        <v>7971</v>
      </c>
      <c r="I1360">
        <v>66.160358565736999</v>
      </c>
      <c r="J1360">
        <v>15547</v>
      </c>
      <c r="K1360">
        <v>9937</v>
      </c>
      <c r="L1360">
        <v>63.915868013121496</v>
      </c>
      <c r="M1360">
        <v>18346</v>
      </c>
      <c r="N1360">
        <v>11488</v>
      </c>
      <c r="O1360">
        <v>62.618554453286798</v>
      </c>
    </row>
    <row r="1361" spans="1:15" x14ac:dyDescent="0.25">
      <c r="A1361">
        <f t="shared" si="21"/>
        <v>34603020000</v>
      </c>
      <c r="B1361">
        <v>346</v>
      </c>
      <c r="C1361">
        <v>302</v>
      </c>
      <c r="D1361">
        <v>14321</v>
      </c>
      <c r="E1361">
        <v>4833</v>
      </c>
      <c r="F1361">
        <v>33.747643320997099</v>
      </c>
      <c r="G1361">
        <v>12048</v>
      </c>
      <c r="H1361">
        <v>7971</v>
      </c>
      <c r="I1361">
        <v>66.160358565736999</v>
      </c>
      <c r="J1361">
        <v>15547</v>
      </c>
      <c r="K1361">
        <v>9937</v>
      </c>
      <c r="L1361">
        <v>63.915868013121496</v>
      </c>
      <c r="M1361">
        <v>48262</v>
      </c>
      <c r="N1361">
        <v>26995</v>
      </c>
      <c r="O1361">
        <v>55.934275413368603</v>
      </c>
    </row>
    <row r="1362" spans="1:15" x14ac:dyDescent="0.25">
      <c r="A1362">
        <f t="shared" si="21"/>
        <v>34604000000</v>
      </c>
      <c r="B1362">
        <v>346</v>
      </c>
      <c r="C1362">
        <v>400</v>
      </c>
      <c r="D1362">
        <v>12530</v>
      </c>
      <c r="E1362">
        <v>8755</v>
      </c>
      <c r="F1362">
        <v>69.872306464485206</v>
      </c>
      <c r="G1362">
        <v>9206</v>
      </c>
      <c r="H1362">
        <v>5219</v>
      </c>
      <c r="I1362">
        <v>56.691288290245403</v>
      </c>
      <c r="J1362">
        <v>11063</v>
      </c>
      <c r="K1362">
        <v>6382</v>
      </c>
      <c r="L1362">
        <v>57.687788122570701</v>
      </c>
      <c r="M1362">
        <v>11111</v>
      </c>
      <c r="N1362">
        <v>6395</v>
      </c>
      <c r="O1362">
        <v>57.555575555755503</v>
      </c>
    </row>
    <row r="1363" spans="1:15" x14ac:dyDescent="0.25">
      <c r="A1363">
        <f t="shared" si="21"/>
        <v>34605000000</v>
      </c>
      <c r="B1363">
        <v>346</v>
      </c>
      <c r="C1363">
        <v>500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</row>
    <row r="1364" spans="1:15" x14ac:dyDescent="0.25">
      <c r="A1364">
        <f t="shared" si="21"/>
        <v>34606010000</v>
      </c>
      <c r="B1364">
        <v>346</v>
      </c>
      <c r="C1364">
        <v>601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</row>
    <row r="1365" spans="1:15" x14ac:dyDescent="0.25">
      <c r="A1365">
        <f t="shared" si="21"/>
        <v>34606020000</v>
      </c>
      <c r="B1365">
        <v>346</v>
      </c>
      <c r="C1365">
        <v>602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</row>
    <row r="1366" spans="1:15" x14ac:dyDescent="0.25">
      <c r="A1366">
        <f t="shared" si="21"/>
        <v>34701010000</v>
      </c>
      <c r="B1366">
        <v>347</v>
      </c>
      <c r="C1366">
        <v>101</v>
      </c>
      <c r="D1366">
        <v>61916</v>
      </c>
      <c r="E1366">
        <v>20985</v>
      </c>
      <c r="F1366">
        <v>33.892693326442199</v>
      </c>
      <c r="G1366">
        <v>55128</v>
      </c>
      <c r="H1366">
        <v>21131</v>
      </c>
      <c r="I1366">
        <v>38.330793789000097</v>
      </c>
      <c r="J1366">
        <v>47654</v>
      </c>
      <c r="K1366">
        <v>21469</v>
      </c>
      <c r="L1366">
        <v>45.051831955344703</v>
      </c>
      <c r="M1366">
        <v>49319</v>
      </c>
      <c r="N1366">
        <v>22434</v>
      </c>
      <c r="O1366">
        <v>45.487540298870599</v>
      </c>
    </row>
    <row r="1367" spans="1:15" x14ac:dyDescent="0.25">
      <c r="A1367">
        <f t="shared" si="21"/>
        <v>34701020000</v>
      </c>
      <c r="B1367">
        <v>347</v>
      </c>
      <c r="C1367">
        <v>102</v>
      </c>
      <c r="D1367">
        <v>90234</v>
      </c>
      <c r="E1367">
        <v>49946</v>
      </c>
      <c r="F1367">
        <v>55.351641288206203</v>
      </c>
      <c r="G1367">
        <v>59709</v>
      </c>
      <c r="H1367">
        <v>33146</v>
      </c>
      <c r="I1367">
        <v>55.5125692944112</v>
      </c>
      <c r="J1367">
        <v>50988</v>
      </c>
      <c r="K1367">
        <v>28210</v>
      </c>
      <c r="L1367">
        <v>55.326743547501302</v>
      </c>
      <c r="M1367">
        <v>36127</v>
      </c>
      <c r="N1367">
        <v>19265</v>
      </c>
      <c r="O1367">
        <v>53.325767431560799</v>
      </c>
    </row>
    <row r="1368" spans="1:15" x14ac:dyDescent="0.25">
      <c r="A1368">
        <f t="shared" si="21"/>
        <v>34701030000</v>
      </c>
      <c r="B1368">
        <v>347</v>
      </c>
      <c r="C1368">
        <v>103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</row>
    <row r="1369" spans="1:15" x14ac:dyDescent="0.25">
      <c r="A1369">
        <f t="shared" si="21"/>
        <v>34701040000</v>
      </c>
      <c r="B1369">
        <v>347</v>
      </c>
      <c r="C1369">
        <v>104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</row>
    <row r="1370" spans="1:15" x14ac:dyDescent="0.25">
      <c r="A1370">
        <f t="shared" si="21"/>
        <v>34702000000</v>
      </c>
      <c r="B1370">
        <v>347</v>
      </c>
      <c r="C1370">
        <v>200</v>
      </c>
      <c r="D1370">
        <v>23318</v>
      </c>
      <c r="E1370">
        <v>11175</v>
      </c>
      <c r="F1370">
        <v>47.924350287331599</v>
      </c>
      <c r="G1370">
        <v>32502</v>
      </c>
      <c r="H1370">
        <v>20051</v>
      </c>
      <c r="I1370">
        <v>61.691588209956301</v>
      </c>
      <c r="J1370">
        <v>33501</v>
      </c>
      <c r="K1370">
        <v>20545</v>
      </c>
      <c r="L1370">
        <v>61.326527566341298</v>
      </c>
      <c r="M1370">
        <v>30741</v>
      </c>
      <c r="N1370">
        <v>18686</v>
      </c>
      <c r="O1370">
        <v>60.785270485670601</v>
      </c>
    </row>
    <row r="1371" spans="1:15" x14ac:dyDescent="0.25">
      <c r="A1371">
        <f t="shared" si="21"/>
        <v>34703000000</v>
      </c>
      <c r="B1371">
        <v>347</v>
      </c>
      <c r="C1371">
        <v>300</v>
      </c>
      <c r="D1371">
        <v>36750</v>
      </c>
      <c r="E1371">
        <v>14474</v>
      </c>
      <c r="F1371">
        <v>39.385034013605399</v>
      </c>
      <c r="G1371">
        <v>38627</v>
      </c>
      <c r="H1371">
        <v>15029</v>
      </c>
      <c r="I1371">
        <v>38.908017707820903</v>
      </c>
      <c r="J1371">
        <v>44857</v>
      </c>
      <c r="K1371">
        <v>17432</v>
      </c>
      <c r="L1371">
        <v>38.861270258822401</v>
      </c>
      <c r="M1371">
        <v>49346</v>
      </c>
      <c r="N1371">
        <v>19586</v>
      </c>
      <c r="O1371">
        <v>39.6911603777408</v>
      </c>
    </row>
    <row r="1372" spans="1:15" x14ac:dyDescent="0.25">
      <c r="A1372">
        <f t="shared" si="21"/>
        <v>34801010000</v>
      </c>
      <c r="B1372">
        <v>348</v>
      </c>
      <c r="C1372">
        <v>101</v>
      </c>
      <c r="D1372">
        <v>8470</v>
      </c>
      <c r="E1372">
        <v>977</v>
      </c>
      <c r="F1372">
        <v>11.534828807556</v>
      </c>
      <c r="G1372">
        <v>10953</v>
      </c>
      <c r="H1372">
        <v>4313</v>
      </c>
      <c r="I1372">
        <v>39.377339541677998</v>
      </c>
      <c r="J1372">
        <v>9892</v>
      </c>
      <c r="K1372">
        <v>1919</v>
      </c>
      <c r="L1372">
        <v>19.399514759401502</v>
      </c>
      <c r="M1372">
        <v>9059</v>
      </c>
      <c r="N1372">
        <v>1534</v>
      </c>
      <c r="O1372">
        <v>16.933436361629301</v>
      </c>
    </row>
    <row r="1373" spans="1:15" x14ac:dyDescent="0.25">
      <c r="A1373">
        <f t="shared" si="21"/>
        <v>34801020000</v>
      </c>
      <c r="B1373">
        <v>348</v>
      </c>
      <c r="C1373">
        <v>102</v>
      </c>
      <c r="D1373">
        <v>6279</v>
      </c>
      <c r="E1373">
        <v>3446</v>
      </c>
      <c r="F1373">
        <v>54.881350533524397</v>
      </c>
      <c r="G1373">
        <v>6102</v>
      </c>
      <c r="H1373">
        <v>2520</v>
      </c>
      <c r="I1373">
        <v>41.297935103244797</v>
      </c>
      <c r="J1373">
        <v>6380</v>
      </c>
      <c r="K1373">
        <v>2425</v>
      </c>
      <c r="L1373">
        <v>38.0094043887147</v>
      </c>
      <c r="M1373">
        <v>6742</v>
      </c>
      <c r="N1373">
        <v>2031</v>
      </c>
      <c r="O1373">
        <v>30.1245921091664</v>
      </c>
    </row>
    <row r="1374" spans="1:15" x14ac:dyDescent="0.25">
      <c r="A1374">
        <f t="shared" si="21"/>
        <v>34801030000</v>
      </c>
      <c r="B1374">
        <v>348</v>
      </c>
      <c r="C1374">
        <v>103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</row>
    <row r="1375" spans="1:15" x14ac:dyDescent="0.25">
      <c r="A1375">
        <f t="shared" si="21"/>
        <v>34802000000</v>
      </c>
      <c r="B1375">
        <v>348</v>
      </c>
      <c r="C1375">
        <v>200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</row>
    <row r="1376" spans="1:15" x14ac:dyDescent="0.25">
      <c r="A1376">
        <f t="shared" si="21"/>
        <v>34802010000</v>
      </c>
      <c r="B1376">
        <v>348</v>
      </c>
      <c r="C1376">
        <v>201</v>
      </c>
      <c r="D1376">
        <v>10066</v>
      </c>
      <c r="E1376">
        <v>3710</v>
      </c>
      <c r="F1376">
        <v>36.856745479833101</v>
      </c>
      <c r="G1376">
        <v>9702</v>
      </c>
      <c r="H1376">
        <v>4249</v>
      </c>
      <c r="I1376">
        <v>43.795093795093699</v>
      </c>
      <c r="J1376">
        <v>11283</v>
      </c>
      <c r="K1376">
        <v>5026</v>
      </c>
      <c r="L1376">
        <v>44.544890543295203</v>
      </c>
      <c r="M1376">
        <v>11429</v>
      </c>
      <c r="N1376">
        <v>5322</v>
      </c>
      <c r="O1376">
        <v>46.565753784233003</v>
      </c>
    </row>
    <row r="1377" spans="1:15" x14ac:dyDescent="0.25">
      <c r="A1377">
        <f t="shared" si="21"/>
        <v>34802020000</v>
      </c>
      <c r="B1377">
        <v>348</v>
      </c>
      <c r="C1377">
        <v>202</v>
      </c>
      <c r="D1377">
        <v>10066</v>
      </c>
      <c r="E1377">
        <v>3710</v>
      </c>
      <c r="F1377">
        <v>36.856745479833101</v>
      </c>
      <c r="G1377">
        <v>9702</v>
      </c>
      <c r="H1377">
        <v>4249</v>
      </c>
      <c r="I1377">
        <v>43.795093795093699</v>
      </c>
      <c r="J1377">
        <v>11283</v>
      </c>
      <c r="K1377">
        <v>5026</v>
      </c>
      <c r="L1377">
        <v>44.544890543295203</v>
      </c>
      <c r="M1377">
        <v>11429</v>
      </c>
      <c r="N1377">
        <v>0</v>
      </c>
      <c r="O1377">
        <v>0</v>
      </c>
    </row>
    <row r="1378" spans="1:15" x14ac:dyDescent="0.25">
      <c r="A1378">
        <f t="shared" si="21"/>
        <v>34802030000</v>
      </c>
      <c r="B1378">
        <v>348</v>
      </c>
      <c r="C1378">
        <v>203</v>
      </c>
      <c r="D1378">
        <v>6800</v>
      </c>
      <c r="E1378">
        <v>4796</v>
      </c>
      <c r="F1378">
        <v>70.529411764705799</v>
      </c>
      <c r="G1378">
        <v>8243</v>
      </c>
      <c r="H1378">
        <v>5732</v>
      </c>
      <c r="I1378">
        <v>69.537789639694196</v>
      </c>
      <c r="J1378">
        <v>9183</v>
      </c>
      <c r="K1378">
        <v>6036</v>
      </c>
      <c r="L1378">
        <v>65.730153544593193</v>
      </c>
      <c r="M1378">
        <v>10361</v>
      </c>
      <c r="N1378">
        <v>6571</v>
      </c>
      <c r="O1378">
        <v>63.420519254898103</v>
      </c>
    </row>
    <row r="1379" spans="1:15" x14ac:dyDescent="0.25">
      <c r="A1379">
        <f t="shared" si="21"/>
        <v>34803000000</v>
      </c>
      <c r="B1379">
        <v>348</v>
      </c>
      <c r="C1379">
        <v>300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</row>
    <row r="1380" spans="1:15" x14ac:dyDescent="0.25">
      <c r="A1380">
        <f t="shared" si="21"/>
        <v>34804000000</v>
      </c>
      <c r="B1380">
        <v>348</v>
      </c>
      <c r="C1380">
        <v>400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</row>
    <row r="1381" spans="1:15" x14ac:dyDescent="0.25">
      <c r="A1381">
        <f t="shared" si="21"/>
        <v>34805000000</v>
      </c>
      <c r="B1381">
        <v>348</v>
      </c>
      <c r="C1381">
        <v>500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</row>
    <row r="1382" spans="1:15" x14ac:dyDescent="0.25">
      <c r="A1382">
        <f t="shared" si="21"/>
        <v>34901000000</v>
      </c>
      <c r="B1382">
        <v>349</v>
      </c>
      <c r="C1382">
        <v>100</v>
      </c>
      <c r="D1382">
        <v>19820</v>
      </c>
      <c r="E1382">
        <v>10039</v>
      </c>
      <c r="F1382">
        <v>50.650857719475198</v>
      </c>
      <c r="G1382">
        <v>20532</v>
      </c>
      <c r="H1382">
        <v>10509</v>
      </c>
      <c r="I1382">
        <v>51.183518410286297</v>
      </c>
      <c r="J1382">
        <v>21572</v>
      </c>
      <c r="K1382">
        <v>11132</v>
      </c>
      <c r="L1382">
        <v>51.603931021694699</v>
      </c>
      <c r="M1382">
        <v>22391</v>
      </c>
      <c r="N1382">
        <v>11503</v>
      </c>
      <c r="O1382">
        <v>51.3733196373542</v>
      </c>
    </row>
    <row r="1383" spans="1:15" x14ac:dyDescent="0.25">
      <c r="A1383">
        <f t="shared" si="21"/>
        <v>35001000000</v>
      </c>
      <c r="B1383">
        <v>350</v>
      </c>
      <c r="C1383">
        <v>100</v>
      </c>
      <c r="D1383">
        <v>91832</v>
      </c>
      <c r="E1383">
        <v>18044</v>
      </c>
      <c r="F1383">
        <v>19.648924122310301</v>
      </c>
      <c r="G1383">
        <v>71920</v>
      </c>
      <c r="H1383">
        <v>15606</v>
      </c>
      <c r="I1383">
        <v>21.6991101223581</v>
      </c>
      <c r="J1383">
        <v>77734</v>
      </c>
      <c r="K1383">
        <v>16505</v>
      </c>
      <c r="L1383">
        <v>21.232665243008199</v>
      </c>
      <c r="M1383">
        <v>84687</v>
      </c>
      <c r="N1383">
        <v>0</v>
      </c>
      <c r="O1383">
        <v>0</v>
      </c>
    </row>
    <row r="1384" spans="1:15" x14ac:dyDescent="0.25">
      <c r="A1384">
        <f t="shared" si="21"/>
        <v>35101000000</v>
      </c>
      <c r="B1384">
        <v>351</v>
      </c>
      <c r="C1384">
        <v>100</v>
      </c>
      <c r="D1384">
        <v>91832</v>
      </c>
      <c r="E1384">
        <v>18044</v>
      </c>
      <c r="F1384">
        <v>19.648924122310301</v>
      </c>
      <c r="G1384">
        <v>71920</v>
      </c>
      <c r="H1384">
        <v>15606</v>
      </c>
      <c r="I1384">
        <v>21.6991101223581</v>
      </c>
      <c r="J1384">
        <v>77734</v>
      </c>
      <c r="K1384">
        <v>16505</v>
      </c>
      <c r="L1384">
        <v>21.232665243008199</v>
      </c>
      <c r="M1384">
        <v>84687</v>
      </c>
      <c r="N1384">
        <v>16507</v>
      </c>
      <c r="O1384">
        <v>19.491775597198998</v>
      </c>
    </row>
    <row r="1385" spans="1:15" x14ac:dyDescent="0.25">
      <c r="A1385">
        <f t="shared" si="21"/>
        <v>35201000000</v>
      </c>
      <c r="B1385">
        <v>352</v>
      </c>
      <c r="C1385">
        <v>100</v>
      </c>
      <c r="D1385">
        <v>13533</v>
      </c>
      <c r="E1385">
        <v>9864</v>
      </c>
      <c r="F1385">
        <v>72.888494790511999</v>
      </c>
      <c r="G1385">
        <v>14198</v>
      </c>
      <c r="H1385">
        <v>10054</v>
      </c>
      <c r="I1385">
        <v>70.812790533878001</v>
      </c>
      <c r="J1385">
        <v>15611</v>
      </c>
      <c r="K1385">
        <v>10602</v>
      </c>
      <c r="L1385">
        <v>67.913650630965293</v>
      </c>
      <c r="M1385">
        <v>17896</v>
      </c>
      <c r="N1385">
        <v>13024</v>
      </c>
      <c r="O1385">
        <v>72.776039338399599</v>
      </c>
    </row>
    <row r="1386" spans="1:15" x14ac:dyDescent="0.25">
      <c r="A1386">
        <f t="shared" si="21"/>
        <v>35201010000</v>
      </c>
      <c r="B1386">
        <v>352</v>
      </c>
      <c r="C1386">
        <v>101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</row>
    <row r="1387" spans="1:15" x14ac:dyDescent="0.25">
      <c r="A1387">
        <f t="shared" si="21"/>
        <v>35201020000</v>
      </c>
      <c r="B1387">
        <v>352</v>
      </c>
      <c r="C1387">
        <v>102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</row>
    <row r="1388" spans="1:15" x14ac:dyDescent="0.25">
      <c r="A1388">
        <f t="shared" si="21"/>
        <v>35202010000</v>
      </c>
      <c r="B1388">
        <v>352</v>
      </c>
      <c r="C1388">
        <v>201</v>
      </c>
      <c r="D1388">
        <v>13145</v>
      </c>
      <c r="E1388">
        <v>9354</v>
      </c>
      <c r="F1388">
        <v>71.160136934195506</v>
      </c>
      <c r="G1388">
        <v>14187</v>
      </c>
      <c r="H1388">
        <v>9685</v>
      </c>
      <c r="I1388">
        <v>68.266723056319094</v>
      </c>
      <c r="J1388">
        <v>15723</v>
      </c>
      <c r="K1388">
        <v>10712</v>
      </c>
      <c r="L1388">
        <v>68.1294918272594</v>
      </c>
      <c r="M1388">
        <v>17495</v>
      </c>
      <c r="N1388">
        <v>11761</v>
      </c>
      <c r="O1388">
        <v>67.224921406115996</v>
      </c>
    </row>
    <row r="1389" spans="1:15" x14ac:dyDescent="0.25">
      <c r="A1389">
        <f t="shared" si="21"/>
        <v>35202020000</v>
      </c>
      <c r="B1389">
        <v>352</v>
      </c>
      <c r="C1389">
        <v>202</v>
      </c>
      <c r="D1389">
        <v>13145</v>
      </c>
      <c r="E1389">
        <v>9354</v>
      </c>
      <c r="F1389">
        <v>71.160136934195506</v>
      </c>
      <c r="G1389">
        <v>14187</v>
      </c>
      <c r="H1389">
        <v>9685</v>
      </c>
      <c r="I1389">
        <v>68.266723056319094</v>
      </c>
      <c r="J1389">
        <v>15723</v>
      </c>
      <c r="K1389">
        <v>10712</v>
      </c>
      <c r="L1389">
        <v>68.1294918272594</v>
      </c>
      <c r="M1389">
        <v>17495</v>
      </c>
      <c r="N1389">
        <v>0</v>
      </c>
      <c r="O1389">
        <v>0</v>
      </c>
    </row>
    <row r="1390" spans="1:15" x14ac:dyDescent="0.25">
      <c r="A1390">
        <f t="shared" si="21"/>
        <v>35401000000</v>
      </c>
      <c r="B1390">
        <v>354</v>
      </c>
      <c r="C1390">
        <v>100</v>
      </c>
      <c r="D1390">
        <v>0</v>
      </c>
      <c r="E1390">
        <v>0</v>
      </c>
      <c r="F1390">
        <v>0</v>
      </c>
      <c r="G1390">
        <v>10215</v>
      </c>
      <c r="H1390">
        <v>6000</v>
      </c>
      <c r="I1390">
        <v>58.737151248164402</v>
      </c>
      <c r="J1390">
        <v>24956</v>
      </c>
      <c r="K1390">
        <v>11099</v>
      </c>
      <c r="L1390">
        <v>44.474274723513297</v>
      </c>
      <c r="M1390">
        <v>23580</v>
      </c>
      <c r="N1390">
        <v>0</v>
      </c>
      <c r="O1390">
        <v>0</v>
      </c>
    </row>
    <row r="1391" spans="1:15" x14ac:dyDescent="0.25">
      <c r="A1391">
        <f t="shared" si="21"/>
        <v>35601000000</v>
      </c>
      <c r="B1391">
        <v>356</v>
      </c>
      <c r="C1391">
        <v>100</v>
      </c>
      <c r="D1391">
        <v>9168</v>
      </c>
      <c r="E1391">
        <v>4320</v>
      </c>
      <c r="F1391">
        <v>47.120418848167503</v>
      </c>
      <c r="G1391">
        <v>10215</v>
      </c>
      <c r="H1391">
        <v>6000</v>
      </c>
      <c r="I1391">
        <v>58.737151248164402</v>
      </c>
      <c r="J1391">
        <v>10233</v>
      </c>
      <c r="K1391">
        <v>5450</v>
      </c>
      <c r="L1391">
        <v>53.259063813153503</v>
      </c>
      <c r="M1391">
        <v>11143</v>
      </c>
      <c r="N1391">
        <v>5767</v>
      </c>
      <c r="O1391">
        <v>51.754464686350097</v>
      </c>
    </row>
    <row r="1392" spans="1:15" x14ac:dyDescent="0.25">
      <c r="A1392">
        <f t="shared" si="21"/>
        <v>35701000000</v>
      </c>
      <c r="B1392">
        <v>357</v>
      </c>
      <c r="C1392">
        <v>100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</row>
    <row r="1393" spans="1:15" x14ac:dyDescent="0.25">
      <c r="A1393">
        <f t="shared" si="21"/>
        <v>35701010000</v>
      </c>
      <c r="B1393">
        <v>357</v>
      </c>
      <c r="C1393">
        <v>101</v>
      </c>
      <c r="D1393">
        <v>12121</v>
      </c>
      <c r="E1393">
        <v>6288</v>
      </c>
      <c r="F1393">
        <v>51.876907845887303</v>
      </c>
      <c r="G1393">
        <v>11493</v>
      </c>
      <c r="H1393">
        <v>6399</v>
      </c>
      <c r="I1393">
        <v>55.677368833202799</v>
      </c>
      <c r="J1393">
        <v>12432</v>
      </c>
      <c r="K1393">
        <v>6605</v>
      </c>
      <c r="L1393">
        <v>53.129021879021799</v>
      </c>
      <c r="M1393">
        <v>12417</v>
      </c>
      <c r="N1393">
        <v>5369</v>
      </c>
      <c r="O1393">
        <v>43.239107674961701</v>
      </c>
    </row>
    <row r="1394" spans="1:15" x14ac:dyDescent="0.25">
      <c r="A1394">
        <f t="shared" si="21"/>
        <v>35701020000</v>
      </c>
      <c r="B1394">
        <v>357</v>
      </c>
      <c r="C1394">
        <v>102</v>
      </c>
      <c r="D1394">
        <v>12121</v>
      </c>
      <c r="E1394">
        <v>6288</v>
      </c>
      <c r="F1394">
        <v>51.876907845887303</v>
      </c>
      <c r="G1394">
        <v>11493</v>
      </c>
      <c r="H1394">
        <v>6399</v>
      </c>
      <c r="I1394">
        <v>55.677368833202799</v>
      </c>
      <c r="J1394">
        <v>12432</v>
      </c>
      <c r="K1394">
        <v>6605</v>
      </c>
      <c r="L1394">
        <v>53.129021879021799</v>
      </c>
      <c r="M1394">
        <v>12417</v>
      </c>
      <c r="N1394">
        <v>0</v>
      </c>
      <c r="O1394">
        <v>0</v>
      </c>
    </row>
    <row r="1395" spans="1:15" x14ac:dyDescent="0.25">
      <c r="A1395">
        <f t="shared" si="21"/>
        <v>35701030000</v>
      </c>
      <c r="B1395">
        <v>357</v>
      </c>
      <c r="C1395">
        <v>103</v>
      </c>
      <c r="D1395">
        <v>847</v>
      </c>
      <c r="E1395">
        <v>101</v>
      </c>
      <c r="F1395">
        <v>11.9244391971664</v>
      </c>
      <c r="G1395">
        <v>965</v>
      </c>
      <c r="H1395">
        <v>70</v>
      </c>
      <c r="I1395">
        <v>7.2538860103626899</v>
      </c>
      <c r="J1395">
        <v>5180</v>
      </c>
      <c r="K1395">
        <v>2705</v>
      </c>
      <c r="L1395">
        <v>52.220077220077201</v>
      </c>
      <c r="M1395">
        <v>3089</v>
      </c>
      <c r="N1395">
        <v>0</v>
      </c>
      <c r="O1395">
        <v>0</v>
      </c>
    </row>
    <row r="1396" spans="1:15" x14ac:dyDescent="0.25">
      <c r="A1396">
        <f t="shared" si="21"/>
        <v>35701040000</v>
      </c>
      <c r="B1396">
        <v>357</v>
      </c>
      <c r="C1396">
        <v>104</v>
      </c>
      <c r="D1396">
        <v>847</v>
      </c>
      <c r="E1396">
        <v>101</v>
      </c>
      <c r="F1396">
        <v>11.9244391971664</v>
      </c>
      <c r="G1396">
        <v>965</v>
      </c>
      <c r="H1396">
        <v>70</v>
      </c>
      <c r="I1396">
        <v>7.2538860103626899</v>
      </c>
      <c r="J1396">
        <v>5180</v>
      </c>
      <c r="K1396">
        <v>2705</v>
      </c>
      <c r="L1396">
        <v>52.220077220077201</v>
      </c>
      <c r="M1396">
        <v>3089</v>
      </c>
      <c r="N1396">
        <v>1928</v>
      </c>
      <c r="O1396">
        <v>62.415021042408497</v>
      </c>
    </row>
    <row r="1397" spans="1:15" x14ac:dyDescent="0.25">
      <c r="A1397">
        <f t="shared" si="21"/>
        <v>35901000000</v>
      </c>
      <c r="B1397">
        <v>359</v>
      </c>
      <c r="C1397">
        <v>100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</row>
    <row r="1398" spans="1:15" x14ac:dyDescent="0.25">
      <c r="A1398">
        <f t="shared" si="21"/>
        <v>35901010000</v>
      </c>
      <c r="B1398">
        <v>359</v>
      </c>
      <c r="C1398">
        <v>101</v>
      </c>
      <c r="D1398">
        <v>13401</v>
      </c>
      <c r="E1398">
        <v>6027</v>
      </c>
      <c r="F1398">
        <v>44.974255652563201</v>
      </c>
      <c r="G1398">
        <v>16127</v>
      </c>
      <c r="H1398">
        <v>7333</v>
      </c>
      <c r="I1398">
        <v>45.470329261486903</v>
      </c>
      <c r="J1398">
        <v>16885</v>
      </c>
      <c r="K1398">
        <v>7734</v>
      </c>
      <c r="L1398">
        <v>45.8039680189517</v>
      </c>
      <c r="M1398">
        <v>18121</v>
      </c>
      <c r="N1398">
        <v>0</v>
      </c>
      <c r="O1398">
        <v>0</v>
      </c>
    </row>
    <row r="1399" spans="1:15" x14ac:dyDescent="0.25">
      <c r="A1399">
        <f t="shared" si="21"/>
        <v>35901020000</v>
      </c>
      <c r="B1399">
        <v>359</v>
      </c>
      <c r="C1399">
        <v>102</v>
      </c>
      <c r="D1399">
        <v>13401</v>
      </c>
      <c r="E1399">
        <v>6027</v>
      </c>
      <c r="F1399">
        <v>44.974255652563201</v>
      </c>
      <c r="G1399">
        <v>16127</v>
      </c>
      <c r="H1399">
        <v>7333</v>
      </c>
      <c r="I1399">
        <v>45.470329261486903</v>
      </c>
      <c r="J1399">
        <v>16885</v>
      </c>
      <c r="K1399">
        <v>7734</v>
      </c>
      <c r="L1399">
        <v>45.8039680189517</v>
      </c>
      <c r="M1399">
        <v>18121</v>
      </c>
      <c r="N1399">
        <v>8287</v>
      </c>
      <c r="O1399">
        <v>45.731471773080898</v>
      </c>
    </row>
    <row r="1400" spans="1:15" x14ac:dyDescent="0.25">
      <c r="A1400">
        <f t="shared" si="21"/>
        <v>35902000000</v>
      </c>
      <c r="B1400">
        <v>359</v>
      </c>
      <c r="C1400">
        <v>200</v>
      </c>
      <c r="D1400">
        <v>27909</v>
      </c>
      <c r="E1400">
        <v>15522</v>
      </c>
      <c r="F1400">
        <v>55.616467806084003</v>
      </c>
      <c r="G1400">
        <v>33503</v>
      </c>
      <c r="H1400">
        <v>18206</v>
      </c>
      <c r="I1400">
        <v>54.341402262483903</v>
      </c>
      <c r="J1400">
        <v>34088</v>
      </c>
      <c r="K1400">
        <v>18389</v>
      </c>
      <c r="L1400">
        <v>53.945670030509199</v>
      </c>
      <c r="M1400">
        <v>17590</v>
      </c>
      <c r="N1400">
        <v>8237</v>
      </c>
      <c r="O1400">
        <v>46.8277430358158</v>
      </c>
    </row>
    <row r="1401" spans="1:15" x14ac:dyDescent="0.25">
      <c r="A1401">
        <f t="shared" si="21"/>
        <v>36001000000</v>
      </c>
      <c r="B1401">
        <v>360</v>
      </c>
      <c r="C1401">
        <v>100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2434</v>
      </c>
    </row>
    <row r="1402" spans="1:15" x14ac:dyDescent="0.25">
      <c r="A1402">
        <f t="shared" si="21"/>
        <v>36101000000</v>
      </c>
      <c r="B1402">
        <v>361</v>
      </c>
      <c r="C1402">
        <v>100</v>
      </c>
      <c r="D1402">
        <v>78162</v>
      </c>
      <c r="E1402">
        <v>46807</v>
      </c>
      <c r="F1402">
        <v>59.884598654077401</v>
      </c>
      <c r="G1402">
        <v>76234</v>
      </c>
      <c r="H1402">
        <v>45657</v>
      </c>
      <c r="I1402">
        <v>59.890599994752897</v>
      </c>
      <c r="J1402">
        <v>76121</v>
      </c>
      <c r="K1402">
        <v>44880</v>
      </c>
      <c r="L1402">
        <v>58.958763022030702</v>
      </c>
      <c r="M1402">
        <v>77054</v>
      </c>
      <c r="N1402">
        <v>45379</v>
      </c>
      <c r="O1402">
        <v>58.8924650245282</v>
      </c>
    </row>
    <row r="1403" spans="1:15" x14ac:dyDescent="0.25">
      <c r="A1403">
        <f t="shared" si="21"/>
        <v>36102000000</v>
      </c>
      <c r="B1403">
        <v>361</v>
      </c>
      <c r="C1403">
        <v>200</v>
      </c>
      <c r="D1403">
        <v>78162</v>
      </c>
      <c r="E1403">
        <v>46807</v>
      </c>
      <c r="F1403">
        <v>59.884598654077401</v>
      </c>
      <c r="G1403">
        <v>76234</v>
      </c>
      <c r="H1403">
        <v>45657</v>
      </c>
      <c r="I1403">
        <v>59.890599994752897</v>
      </c>
      <c r="J1403">
        <v>76121</v>
      </c>
      <c r="K1403">
        <v>44880</v>
      </c>
      <c r="L1403">
        <v>58.958763022030702</v>
      </c>
      <c r="M1403">
        <v>77054</v>
      </c>
      <c r="N1403">
        <v>0</v>
      </c>
      <c r="O1403">
        <v>0</v>
      </c>
    </row>
    <row r="1404" spans="1:15" x14ac:dyDescent="0.25">
      <c r="A1404">
        <f t="shared" si="21"/>
        <v>36201000000</v>
      </c>
      <c r="B1404">
        <v>362</v>
      </c>
      <c r="C1404">
        <v>100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</row>
    <row r="1405" spans="1:15" x14ac:dyDescent="0.25">
      <c r="A1405">
        <f t="shared" si="21"/>
        <v>36201010000</v>
      </c>
      <c r="B1405">
        <v>362</v>
      </c>
      <c r="C1405">
        <v>101</v>
      </c>
      <c r="D1405">
        <v>29598</v>
      </c>
      <c r="E1405">
        <v>18078</v>
      </c>
      <c r="F1405">
        <v>61.078451246705797</v>
      </c>
      <c r="G1405">
        <v>33575</v>
      </c>
      <c r="H1405">
        <v>20052</v>
      </c>
      <c r="I1405">
        <v>59.723008190618003</v>
      </c>
      <c r="J1405">
        <v>32518</v>
      </c>
      <c r="K1405">
        <v>20305</v>
      </c>
      <c r="L1405">
        <v>62.442339627283303</v>
      </c>
      <c r="M1405">
        <v>33760</v>
      </c>
      <c r="N1405">
        <v>20648</v>
      </c>
      <c r="O1405">
        <v>61.161137440758203</v>
      </c>
    </row>
    <row r="1406" spans="1:15" x14ac:dyDescent="0.25">
      <c r="A1406">
        <f t="shared" si="21"/>
        <v>36201020000</v>
      </c>
      <c r="B1406">
        <v>362</v>
      </c>
      <c r="C1406">
        <v>102</v>
      </c>
      <c r="D1406">
        <v>29598</v>
      </c>
      <c r="E1406">
        <v>18078</v>
      </c>
      <c r="F1406">
        <v>61.078451246705797</v>
      </c>
      <c r="G1406">
        <v>33575</v>
      </c>
      <c r="H1406">
        <v>20052</v>
      </c>
      <c r="I1406">
        <v>59.723008190618003</v>
      </c>
      <c r="J1406">
        <v>22800</v>
      </c>
      <c r="K1406">
        <v>7903</v>
      </c>
      <c r="L1406">
        <v>34.662280701754298</v>
      </c>
      <c r="M1406">
        <v>23152</v>
      </c>
      <c r="N1406">
        <v>9072</v>
      </c>
      <c r="O1406">
        <v>39.184519695922504</v>
      </c>
    </row>
    <row r="1407" spans="1:15" x14ac:dyDescent="0.25">
      <c r="A1407">
        <f t="shared" si="21"/>
        <v>36202000000</v>
      </c>
      <c r="B1407">
        <v>362</v>
      </c>
      <c r="C1407">
        <v>200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</row>
    <row r="1408" spans="1:15" x14ac:dyDescent="0.25">
      <c r="A1408">
        <f t="shared" si="21"/>
        <v>36301000000</v>
      </c>
      <c r="B1408">
        <v>363</v>
      </c>
      <c r="C1408">
        <v>100</v>
      </c>
      <c r="D1408">
        <v>31288</v>
      </c>
      <c r="E1408">
        <v>14589</v>
      </c>
      <c r="F1408">
        <v>46.628100230120097</v>
      </c>
      <c r="G1408">
        <v>43830</v>
      </c>
      <c r="H1408">
        <v>19312</v>
      </c>
      <c r="I1408">
        <v>44.0611453342459</v>
      </c>
      <c r="J1408">
        <v>46851</v>
      </c>
      <c r="K1408">
        <v>20581</v>
      </c>
      <c r="L1408">
        <v>43.928624789225402</v>
      </c>
      <c r="M1408">
        <v>39430</v>
      </c>
      <c r="N1408">
        <v>16610</v>
      </c>
      <c r="O1408">
        <v>42.125285315749402</v>
      </c>
    </row>
    <row r="1409" spans="1:15" x14ac:dyDescent="0.25">
      <c r="A1409">
        <f t="shared" si="21"/>
        <v>36401000000</v>
      </c>
      <c r="B1409">
        <v>364</v>
      </c>
      <c r="C1409">
        <v>100</v>
      </c>
      <c r="D1409">
        <v>18228</v>
      </c>
      <c r="E1409">
        <v>8490</v>
      </c>
      <c r="F1409">
        <v>46.5766951942067</v>
      </c>
      <c r="G1409">
        <v>20743</v>
      </c>
      <c r="H1409">
        <v>9625</v>
      </c>
      <c r="I1409">
        <v>46.401195584052402</v>
      </c>
      <c r="J1409">
        <v>22047</v>
      </c>
      <c r="K1409">
        <v>10282</v>
      </c>
      <c r="L1409">
        <v>46.636730620946103</v>
      </c>
      <c r="M1409">
        <v>25363</v>
      </c>
      <c r="N1409">
        <v>11328</v>
      </c>
      <c r="O1409">
        <v>44.663486180656797</v>
      </c>
    </row>
    <row r="1410" spans="1:15" x14ac:dyDescent="0.25">
      <c r="A1410">
        <f t="shared" si="21"/>
        <v>36501010000</v>
      </c>
      <c r="B1410">
        <v>365</v>
      </c>
      <c r="C1410">
        <v>101</v>
      </c>
      <c r="D1410">
        <v>15025</v>
      </c>
      <c r="E1410">
        <v>7501</v>
      </c>
      <c r="F1410">
        <v>49.923460898502398</v>
      </c>
      <c r="G1410">
        <v>10443</v>
      </c>
      <c r="H1410">
        <v>6494</v>
      </c>
      <c r="I1410">
        <v>62.185195824954498</v>
      </c>
      <c r="J1410">
        <v>9262</v>
      </c>
      <c r="K1410">
        <v>3628</v>
      </c>
      <c r="L1410">
        <v>39.170805441589202</v>
      </c>
      <c r="M1410">
        <v>11884</v>
      </c>
      <c r="N1410">
        <v>7379</v>
      </c>
      <c r="O1410">
        <v>62.091888253113403</v>
      </c>
    </row>
    <row r="1411" spans="1:15" x14ac:dyDescent="0.25">
      <c r="A1411">
        <f t="shared" ref="A1411:A1474" si="22">B1411*10^8+C1411*10^4</f>
        <v>36501020000</v>
      </c>
      <c r="B1411">
        <v>365</v>
      </c>
      <c r="C1411">
        <v>102</v>
      </c>
      <c r="D1411">
        <v>51108</v>
      </c>
      <c r="E1411">
        <v>20160</v>
      </c>
      <c r="F1411">
        <v>39.445879314392997</v>
      </c>
      <c r="G1411">
        <v>68507</v>
      </c>
      <c r="H1411">
        <v>29424</v>
      </c>
      <c r="I1411">
        <v>42.950355438130401</v>
      </c>
      <c r="J1411">
        <v>78569</v>
      </c>
      <c r="K1411">
        <v>35885</v>
      </c>
      <c r="L1411">
        <v>45.673229899833203</v>
      </c>
      <c r="M1411">
        <v>85244</v>
      </c>
      <c r="N1411">
        <v>39959</v>
      </c>
      <c r="O1411">
        <v>46.876026465205697</v>
      </c>
    </row>
    <row r="1412" spans="1:15" x14ac:dyDescent="0.25">
      <c r="A1412">
        <f t="shared" si="22"/>
        <v>36601000000</v>
      </c>
      <c r="B1412">
        <v>366</v>
      </c>
      <c r="C1412">
        <v>100</v>
      </c>
      <c r="D1412">
        <v>10398</v>
      </c>
      <c r="E1412">
        <v>5133</v>
      </c>
      <c r="F1412">
        <v>49.365262550490399</v>
      </c>
      <c r="G1412">
        <v>10314</v>
      </c>
      <c r="H1412">
        <v>5069</v>
      </c>
      <c r="I1412">
        <v>49.146790769827398</v>
      </c>
      <c r="J1412">
        <v>10915</v>
      </c>
      <c r="K1412">
        <v>5182</v>
      </c>
      <c r="L1412">
        <v>47.475950526797902</v>
      </c>
      <c r="M1412">
        <v>9111</v>
      </c>
      <c r="N1412">
        <v>4772</v>
      </c>
      <c r="O1412">
        <v>52.376248490835202</v>
      </c>
    </row>
    <row r="1413" spans="1:15" x14ac:dyDescent="0.25">
      <c r="A1413">
        <f t="shared" si="22"/>
        <v>36701000000</v>
      </c>
      <c r="B1413">
        <v>367</v>
      </c>
      <c r="C1413">
        <v>100</v>
      </c>
      <c r="D1413">
        <v>18448</v>
      </c>
      <c r="E1413">
        <v>6907</v>
      </c>
      <c r="F1413">
        <v>37.440372940156102</v>
      </c>
      <c r="G1413">
        <v>25914</v>
      </c>
      <c r="H1413">
        <v>9173</v>
      </c>
      <c r="I1413">
        <v>35.397854441614498</v>
      </c>
      <c r="J1413">
        <v>18722</v>
      </c>
      <c r="K1413">
        <v>1932</v>
      </c>
      <c r="L1413">
        <v>10.3194103194103</v>
      </c>
      <c r="M1413">
        <v>19677</v>
      </c>
      <c r="N1413">
        <v>2026</v>
      </c>
      <c r="O1413">
        <v>10.2962850027951</v>
      </c>
    </row>
    <row r="1414" spans="1:15" x14ac:dyDescent="0.25">
      <c r="A1414">
        <f t="shared" si="22"/>
        <v>36801000000</v>
      </c>
      <c r="B1414">
        <v>368</v>
      </c>
      <c r="C1414">
        <v>100</v>
      </c>
      <c r="D1414">
        <v>27186</v>
      </c>
      <c r="E1414">
        <v>10299</v>
      </c>
      <c r="F1414">
        <v>37.883469432796197</v>
      </c>
      <c r="G1414">
        <v>29504</v>
      </c>
      <c r="H1414">
        <v>10625</v>
      </c>
      <c r="I1414">
        <v>36.012066160520597</v>
      </c>
      <c r="J1414">
        <v>31966</v>
      </c>
      <c r="K1414">
        <v>10778</v>
      </c>
      <c r="L1414">
        <v>33.717074391540997</v>
      </c>
      <c r="M1414">
        <v>30953</v>
      </c>
      <c r="N1414">
        <v>9170</v>
      </c>
      <c r="O1414">
        <v>29.625561334927099</v>
      </c>
    </row>
    <row r="1415" spans="1:15" x14ac:dyDescent="0.25">
      <c r="A1415">
        <f t="shared" si="22"/>
        <v>36901000000</v>
      </c>
      <c r="B1415">
        <v>369</v>
      </c>
      <c r="C1415">
        <v>100</v>
      </c>
      <c r="D1415">
        <v>16470</v>
      </c>
      <c r="E1415">
        <v>7574</v>
      </c>
      <c r="F1415">
        <v>45.986642380085001</v>
      </c>
      <c r="G1415">
        <v>18466</v>
      </c>
      <c r="H1415">
        <v>8588</v>
      </c>
      <c r="I1415">
        <v>46.507094118921202</v>
      </c>
      <c r="J1415">
        <v>20548</v>
      </c>
      <c r="K1415">
        <v>9509</v>
      </c>
      <c r="L1415">
        <v>46.277009927973502</v>
      </c>
      <c r="M1415">
        <v>21311</v>
      </c>
      <c r="N1415">
        <v>9795</v>
      </c>
      <c r="O1415">
        <v>45.962179156304202</v>
      </c>
    </row>
    <row r="1416" spans="1:15" x14ac:dyDescent="0.25">
      <c r="A1416">
        <f t="shared" si="22"/>
        <v>37001000000</v>
      </c>
      <c r="B1416">
        <v>370</v>
      </c>
      <c r="C1416">
        <v>100</v>
      </c>
      <c r="D1416">
        <v>23401</v>
      </c>
      <c r="E1416">
        <v>10902</v>
      </c>
      <c r="F1416">
        <v>46.587752660142698</v>
      </c>
      <c r="G1416">
        <v>22735</v>
      </c>
      <c r="H1416">
        <v>10473</v>
      </c>
      <c r="I1416">
        <v>46.065537717176099</v>
      </c>
      <c r="J1416">
        <v>24956</v>
      </c>
      <c r="K1416">
        <v>11099</v>
      </c>
      <c r="L1416">
        <v>44.474274723513297</v>
      </c>
      <c r="M1416">
        <v>23580</v>
      </c>
      <c r="N1416">
        <v>10197</v>
      </c>
      <c r="O1416">
        <v>43.244274809160302</v>
      </c>
    </row>
    <row r="1417" spans="1:15" x14ac:dyDescent="0.25">
      <c r="A1417">
        <f t="shared" si="22"/>
        <v>37201000000</v>
      </c>
      <c r="B1417">
        <v>372</v>
      </c>
      <c r="C1417">
        <v>100</v>
      </c>
      <c r="D1417">
        <v>6279</v>
      </c>
      <c r="E1417">
        <v>3446</v>
      </c>
      <c r="F1417">
        <v>54.881350533524397</v>
      </c>
      <c r="G1417">
        <v>6102</v>
      </c>
      <c r="H1417">
        <v>2520</v>
      </c>
      <c r="I1417">
        <v>41.297935103244797</v>
      </c>
      <c r="J1417">
        <v>9892</v>
      </c>
      <c r="K1417">
        <v>1919</v>
      </c>
      <c r="L1417">
        <v>19.399514759401502</v>
      </c>
      <c r="M1417">
        <v>9059</v>
      </c>
      <c r="N1417">
        <v>0</v>
      </c>
      <c r="O1417">
        <v>0</v>
      </c>
    </row>
    <row r="1418" spans="1:15" x14ac:dyDescent="0.25">
      <c r="A1418">
        <f t="shared" si="22"/>
        <v>37501010000</v>
      </c>
      <c r="B1418">
        <v>375</v>
      </c>
      <c r="C1418">
        <v>101</v>
      </c>
      <c r="D1418">
        <v>34797</v>
      </c>
      <c r="E1418">
        <v>21097</v>
      </c>
      <c r="F1418">
        <v>60.628789838204398</v>
      </c>
      <c r="G1418">
        <v>39444</v>
      </c>
      <c r="H1418">
        <v>22932</v>
      </c>
      <c r="I1418">
        <v>58.138119866139299</v>
      </c>
      <c r="J1418">
        <v>42373</v>
      </c>
      <c r="K1418">
        <v>24862</v>
      </c>
      <c r="L1418">
        <v>58.674155712363998</v>
      </c>
      <c r="M1418">
        <v>40463</v>
      </c>
      <c r="N1418">
        <v>23784</v>
      </c>
      <c r="O1418">
        <v>58.779625831006101</v>
      </c>
    </row>
    <row r="1419" spans="1:15" x14ac:dyDescent="0.25">
      <c r="A1419">
        <f t="shared" si="22"/>
        <v>37501020000</v>
      </c>
      <c r="B1419">
        <v>375</v>
      </c>
      <c r="C1419">
        <v>102</v>
      </c>
      <c r="D1419">
        <v>30583</v>
      </c>
      <c r="E1419">
        <v>21327</v>
      </c>
      <c r="F1419">
        <v>69.734819998038105</v>
      </c>
      <c r="G1419">
        <v>31914</v>
      </c>
      <c r="H1419">
        <v>22178</v>
      </c>
      <c r="I1419">
        <v>69.493012471015803</v>
      </c>
      <c r="J1419">
        <v>37093</v>
      </c>
      <c r="K1419">
        <v>24846</v>
      </c>
      <c r="L1419">
        <v>66.982988704068106</v>
      </c>
      <c r="M1419">
        <v>43714</v>
      </c>
      <c r="N1419">
        <v>27956</v>
      </c>
      <c r="O1419">
        <v>63.952051974195903</v>
      </c>
    </row>
    <row r="1420" spans="1:15" x14ac:dyDescent="0.25">
      <c r="A1420">
        <f t="shared" si="22"/>
        <v>37501030000</v>
      </c>
      <c r="B1420">
        <v>375</v>
      </c>
      <c r="C1420">
        <v>103</v>
      </c>
      <c r="D1420">
        <v>30583</v>
      </c>
      <c r="E1420">
        <v>21327</v>
      </c>
      <c r="F1420">
        <v>69.734819998038105</v>
      </c>
      <c r="G1420">
        <v>5436</v>
      </c>
      <c r="H1420">
        <v>3826</v>
      </c>
      <c r="I1420">
        <v>70.382634289918997</v>
      </c>
      <c r="J1420">
        <v>7128</v>
      </c>
      <c r="K1420">
        <v>4670</v>
      </c>
      <c r="L1420">
        <v>65.516273849607103</v>
      </c>
      <c r="M1420">
        <v>8860</v>
      </c>
      <c r="N1420">
        <v>5588</v>
      </c>
      <c r="O1420">
        <v>63.069977426636498</v>
      </c>
    </row>
    <row r="1421" spans="1:15" x14ac:dyDescent="0.25">
      <c r="A1421">
        <f t="shared" si="22"/>
        <v>40101000000</v>
      </c>
      <c r="B1421">
        <v>401</v>
      </c>
      <c r="C1421">
        <v>100</v>
      </c>
      <c r="D1421">
        <v>0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</row>
    <row r="1422" spans="1:15" x14ac:dyDescent="0.25">
      <c r="A1422">
        <f t="shared" si="22"/>
        <v>40101010000</v>
      </c>
      <c r="B1422">
        <v>401</v>
      </c>
      <c r="C1422">
        <v>101</v>
      </c>
      <c r="D1422">
        <v>3105</v>
      </c>
      <c r="E1422">
        <v>661</v>
      </c>
      <c r="F1422">
        <v>21.288244766505599</v>
      </c>
      <c r="G1422">
        <v>3574</v>
      </c>
      <c r="H1422">
        <v>856</v>
      </c>
      <c r="I1422">
        <v>23.950755456071601</v>
      </c>
      <c r="J1422">
        <v>3895</v>
      </c>
      <c r="K1422">
        <v>1076</v>
      </c>
      <c r="L1422">
        <v>27.6251604621309</v>
      </c>
      <c r="M1422">
        <v>3592</v>
      </c>
      <c r="N1422">
        <v>880</v>
      </c>
      <c r="O1422">
        <v>24.4988864142538</v>
      </c>
    </row>
    <row r="1423" spans="1:15" x14ac:dyDescent="0.25">
      <c r="A1423">
        <f t="shared" si="22"/>
        <v>40101020000</v>
      </c>
      <c r="B1423">
        <v>401</v>
      </c>
      <c r="C1423">
        <v>102</v>
      </c>
      <c r="D1423">
        <v>5554</v>
      </c>
      <c r="E1423">
        <v>1783</v>
      </c>
      <c r="F1423">
        <v>32.102988836874303</v>
      </c>
      <c r="G1423">
        <v>3131</v>
      </c>
      <c r="H1423">
        <v>1032</v>
      </c>
      <c r="I1423">
        <v>32.960715426381299</v>
      </c>
      <c r="J1423">
        <v>3638</v>
      </c>
      <c r="K1423">
        <v>1149</v>
      </c>
      <c r="L1423">
        <v>31.583287520615698</v>
      </c>
      <c r="M1423">
        <v>3115</v>
      </c>
      <c r="N1423">
        <v>760</v>
      </c>
      <c r="O1423">
        <v>24.398073836276001</v>
      </c>
    </row>
    <row r="1424" spans="1:15" x14ac:dyDescent="0.25">
      <c r="A1424">
        <f t="shared" si="22"/>
        <v>40102000000</v>
      </c>
      <c r="B1424">
        <v>401</v>
      </c>
      <c r="C1424">
        <v>200</v>
      </c>
      <c r="D1424">
        <v>11563</v>
      </c>
      <c r="E1424">
        <v>3953</v>
      </c>
      <c r="F1424">
        <v>34.186629767361403</v>
      </c>
      <c r="G1424">
        <v>14961</v>
      </c>
      <c r="H1424">
        <v>3639</v>
      </c>
      <c r="I1424">
        <v>24.323240425105201</v>
      </c>
      <c r="J1424">
        <v>14066</v>
      </c>
      <c r="K1424">
        <v>3171</v>
      </c>
      <c r="L1424">
        <v>22.543722451301001</v>
      </c>
      <c r="M1424">
        <v>14941</v>
      </c>
      <c r="N1424">
        <v>3678</v>
      </c>
      <c r="O1424">
        <v>24.616826182986401</v>
      </c>
    </row>
    <row r="1425" spans="1:15" x14ac:dyDescent="0.25">
      <c r="A1425">
        <f t="shared" si="22"/>
        <v>40103010000</v>
      </c>
      <c r="B1425">
        <v>401</v>
      </c>
      <c r="C1425">
        <v>301</v>
      </c>
      <c r="D1425">
        <v>9587</v>
      </c>
      <c r="E1425">
        <v>2555</v>
      </c>
      <c r="F1425">
        <v>26.650672786064401</v>
      </c>
      <c r="G1425">
        <v>15778</v>
      </c>
      <c r="H1425">
        <v>5325</v>
      </c>
      <c r="I1425">
        <v>33.749524654582302</v>
      </c>
      <c r="J1425">
        <v>13262</v>
      </c>
      <c r="K1425">
        <v>3354</v>
      </c>
      <c r="L1425">
        <v>25.290303121701101</v>
      </c>
      <c r="M1425">
        <v>13873</v>
      </c>
      <c r="N1425">
        <v>2940</v>
      </c>
      <c r="O1425">
        <v>21.192243927052498</v>
      </c>
    </row>
    <row r="1426" spans="1:15" x14ac:dyDescent="0.25">
      <c r="A1426">
        <f t="shared" si="22"/>
        <v>40103020000</v>
      </c>
      <c r="B1426">
        <v>401</v>
      </c>
      <c r="C1426">
        <v>302</v>
      </c>
      <c r="D1426">
        <v>25558</v>
      </c>
      <c r="E1426">
        <v>13702</v>
      </c>
      <c r="F1426">
        <v>53.611393692777199</v>
      </c>
      <c r="G1426">
        <v>34541</v>
      </c>
      <c r="H1426">
        <v>14000</v>
      </c>
      <c r="I1426">
        <v>40.531542225181603</v>
      </c>
      <c r="J1426">
        <v>34357</v>
      </c>
      <c r="K1426">
        <v>13291</v>
      </c>
      <c r="L1426">
        <v>38.684984137148099</v>
      </c>
      <c r="M1426">
        <v>37300</v>
      </c>
      <c r="N1426">
        <v>14016</v>
      </c>
      <c r="O1426">
        <v>37.576407506702402</v>
      </c>
    </row>
    <row r="1427" spans="1:15" x14ac:dyDescent="0.25">
      <c r="A1427">
        <f t="shared" si="22"/>
        <v>40104000000</v>
      </c>
      <c r="B1427">
        <v>401</v>
      </c>
      <c r="C1427">
        <v>400</v>
      </c>
      <c r="D1427">
        <v>0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</row>
    <row r="1428" spans="1:15" x14ac:dyDescent="0.25">
      <c r="A1428">
        <f t="shared" si="22"/>
        <v>40104010000</v>
      </c>
      <c r="B1428">
        <v>401</v>
      </c>
      <c r="C1428">
        <v>401</v>
      </c>
      <c r="D1428">
        <v>4370</v>
      </c>
      <c r="E1428">
        <v>2919</v>
      </c>
      <c r="F1428">
        <v>66.796338672768798</v>
      </c>
      <c r="G1428">
        <v>4730</v>
      </c>
      <c r="H1428">
        <v>3189</v>
      </c>
      <c r="I1428">
        <v>67.420718816067605</v>
      </c>
      <c r="J1428">
        <v>5089</v>
      </c>
      <c r="K1428">
        <v>3512</v>
      </c>
      <c r="L1428">
        <v>69.011593633326697</v>
      </c>
      <c r="M1428">
        <v>5016</v>
      </c>
      <c r="N1428">
        <v>3386</v>
      </c>
      <c r="O1428">
        <v>67.503987240829304</v>
      </c>
    </row>
    <row r="1429" spans="1:15" x14ac:dyDescent="0.25">
      <c r="A1429">
        <f t="shared" si="22"/>
        <v>40104020000</v>
      </c>
      <c r="B1429">
        <v>401</v>
      </c>
      <c r="C1429">
        <v>402</v>
      </c>
      <c r="D1429">
        <v>18384</v>
      </c>
      <c r="E1429">
        <v>4058</v>
      </c>
      <c r="F1429">
        <v>22.073542210617902</v>
      </c>
      <c r="G1429">
        <v>17567</v>
      </c>
      <c r="H1429">
        <v>4020</v>
      </c>
      <c r="I1429">
        <v>22.883816246371001</v>
      </c>
      <c r="J1429">
        <v>15604</v>
      </c>
      <c r="K1429">
        <v>2895</v>
      </c>
      <c r="L1429">
        <v>18.552935144834599</v>
      </c>
      <c r="M1429">
        <v>16803</v>
      </c>
      <c r="N1429">
        <v>3250</v>
      </c>
      <c r="O1429">
        <v>19.3417842052014</v>
      </c>
    </row>
    <row r="1430" spans="1:15" x14ac:dyDescent="0.25">
      <c r="A1430">
        <f t="shared" si="22"/>
        <v>40105010000</v>
      </c>
      <c r="B1430">
        <v>401</v>
      </c>
      <c r="C1430">
        <v>501</v>
      </c>
      <c r="D1430">
        <v>12939</v>
      </c>
      <c r="E1430">
        <v>3654</v>
      </c>
      <c r="F1430">
        <v>28.2402040343148</v>
      </c>
      <c r="G1430">
        <v>12693</v>
      </c>
      <c r="H1430">
        <v>3540</v>
      </c>
      <c r="I1430">
        <v>27.889387851571701</v>
      </c>
      <c r="J1430">
        <v>15791</v>
      </c>
      <c r="K1430">
        <v>5869</v>
      </c>
      <c r="L1430">
        <v>37.1667405484136</v>
      </c>
      <c r="M1430">
        <v>15988</v>
      </c>
      <c r="N1430">
        <v>5914</v>
      </c>
      <c r="O1430">
        <v>36.990242682011498</v>
      </c>
    </row>
    <row r="1431" spans="1:15" x14ac:dyDescent="0.25">
      <c r="A1431">
        <f t="shared" si="22"/>
        <v>40105020000</v>
      </c>
      <c r="B1431">
        <v>401</v>
      </c>
      <c r="C1431">
        <v>502</v>
      </c>
      <c r="D1431">
        <v>18090</v>
      </c>
      <c r="E1431">
        <v>5105</v>
      </c>
      <c r="F1431">
        <v>28.2200110558319</v>
      </c>
      <c r="G1431">
        <v>11835</v>
      </c>
      <c r="H1431">
        <v>4885</v>
      </c>
      <c r="I1431">
        <v>41.275876637093297</v>
      </c>
      <c r="J1431">
        <v>11382</v>
      </c>
      <c r="K1431">
        <v>3783</v>
      </c>
      <c r="L1431">
        <v>33.236689509752203</v>
      </c>
      <c r="M1431">
        <v>13946</v>
      </c>
      <c r="N1431">
        <v>4776</v>
      </c>
      <c r="O1431">
        <v>34.246378890004301</v>
      </c>
    </row>
    <row r="1432" spans="1:15" x14ac:dyDescent="0.25">
      <c r="A1432">
        <f t="shared" si="22"/>
        <v>40105030000</v>
      </c>
      <c r="B1432">
        <v>401</v>
      </c>
      <c r="C1432">
        <v>503</v>
      </c>
      <c r="D1432">
        <v>26565</v>
      </c>
      <c r="E1432">
        <v>11242</v>
      </c>
      <c r="F1432">
        <v>42.318840579710098</v>
      </c>
      <c r="G1432">
        <v>28569</v>
      </c>
      <c r="H1432">
        <v>9036</v>
      </c>
      <c r="I1432">
        <v>31.628688438517202</v>
      </c>
      <c r="J1432">
        <v>23996</v>
      </c>
      <c r="K1432">
        <v>8010</v>
      </c>
      <c r="L1432">
        <v>33.380563427237803</v>
      </c>
      <c r="M1432">
        <v>24636</v>
      </c>
      <c r="N1432">
        <v>8674</v>
      </c>
      <c r="O1432">
        <v>35.208637765871003</v>
      </c>
    </row>
    <row r="1433" spans="1:15" x14ac:dyDescent="0.25">
      <c r="A1433">
        <f t="shared" si="22"/>
        <v>40106010000</v>
      </c>
      <c r="B1433">
        <v>401</v>
      </c>
      <c r="C1433">
        <v>601</v>
      </c>
      <c r="D1433">
        <v>0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</row>
    <row r="1434" spans="1:15" x14ac:dyDescent="0.25">
      <c r="A1434">
        <f t="shared" si="22"/>
        <v>40106020000</v>
      </c>
      <c r="B1434">
        <v>401</v>
      </c>
      <c r="C1434">
        <v>602</v>
      </c>
      <c r="D1434">
        <v>0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</row>
    <row r="1435" spans="1:15" x14ac:dyDescent="0.25">
      <c r="A1435">
        <f t="shared" si="22"/>
        <v>40107000000</v>
      </c>
      <c r="B1435">
        <v>401</v>
      </c>
      <c r="C1435">
        <v>700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</row>
    <row r="1436" spans="1:15" x14ac:dyDescent="0.25">
      <c r="A1436">
        <f t="shared" si="22"/>
        <v>40108010000</v>
      </c>
      <c r="B1436">
        <v>401</v>
      </c>
      <c r="C1436">
        <v>801</v>
      </c>
      <c r="D1436">
        <v>0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</row>
    <row r="1437" spans="1:15" x14ac:dyDescent="0.25">
      <c r="A1437">
        <f t="shared" si="22"/>
        <v>40108020000</v>
      </c>
      <c r="B1437">
        <v>401</v>
      </c>
      <c r="C1437">
        <v>802</v>
      </c>
      <c r="D1437">
        <v>0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</row>
    <row r="1438" spans="1:15" x14ac:dyDescent="0.25">
      <c r="A1438">
        <f t="shared" si="22"/>
        <v>40109000000</v>
      </c>
      <c r="B1438">
        <v>401</v>
      </c>
      <c r="C1438">
        <v>900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</row>
    <row r="1439" spans="1:15" x14ac:dyDescent="0.25">
      <c r="A1439">
        <f t="shared" si="22"/>
        <v>40110010000</v>
      </c>
      <c r="B1439">
        <v>401</v>
      </c>
      <c r="C1439">
        <v>1001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</row>
    <row r="1440" spans="1:15" x14ac:dyDescent="0.25">
      <c r="A1440">
        <f t="shared" si="22"/>
        <v>40110020000</v>
      </c>
      <c r="B1440">
        <v>401</v>
      </c>
      <c r="C1440">
        <v>1002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</row>
    <row r="1441" spans="1:15" x14ac:dyDescent="0.25">
      <c r="A1441">
        <f t="shared" si="22"/>
        <v>40111000000</v>
      </c>
      <c r="B1441">
        <v>401</v>
      </c>
      <c r="C1441">
        <v>1100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</row>
    <row r="1442" spans="1:15" x14ac:dyDescent="0.25">
      <c r="A1442">
        <f t="shared" si="22"/>
        <v>40201010000</v>
      </c>
      <c r="B1442">
        <v>402</v>
      </c>
      <c r="C1442">
        <v>101</v>
      </c>
      <c r="D1442">
        <v>21018</v>
      </c>
      <c r="E1442">
        <v>11205</v>
      </c>
      <c r="F1442">
        <v>53.311447330859203</v>
      </c>
      <c r="G1442">
        <v>18651</v>
      </c>
      <c r="H1442">
        <v>10404</v>
      </c>
      <c r="I1442">
        <v>55.782531767733602</v>
      </c>
      <c r="J1442">
        <v>21358</v>
      </c>
      <c r="K1442">
        <v>11265</v>
      </c>
      <c r="L1442">
        <v>52.743702593875803</v>
      </c>
      <c r="M1442">
        <v>23865</v>
      </c>
      <c r="N1442">
        <v>12346</v>
      </c>
      <c r="O1442">
        <v>51.732662895453501</v>
      </c>
    </row>
    <row r="1443" spans="1:15" x14ac:dyDescent="0.25">
      <c r="A1443">
        <f t="shared" si="22"/>
        <v>40201020000</v>
      </c>
      <c r="B1443">
        <v>402</v>
      </c>
      <c r="C1443">
        <v>102</v>
      </c>
      <c r="D1443">
        <v>60093</v>
      </c>
      <c r="E1443">
        <v>23063</v>
      </c>
      <c r="F1443">
        <v>38.378846121844397</v>
      </c>
      <c r="G1443">
        <v>61294</v>
      </c>
      <c r="H1443">
        <v>24574</v>
      </c>
      <c r="I1443">
        <v>40.092015531699602</v>
      </c>
      <c r="J1443">
        <v>62609</v>
      </c>
      <c r="K1443">
        <v>25360</v>
      </c>
      <c r="L1443">
        <v>40.505358654506502</v>
      </c>
      <c r="M1443">
        <v>64223</v>
      </c>
      <c r="N1443">
        <v>26020</v>
      </c>
      <c r="O1443">
        <v>40.515080267193902</v>
      </c>
    </row>
    <row r="1444" spans="1:15" x14ac:dyDescent="0.25">
      <c r="A1444">
        <f t="shared" si="22"/>
        <v>40201030000</v>
      </c>
      <c r="B1444">
        <v>402</v>
      </c>
      <c r="C1444">
        <v>103</v>
      </c>
      <c r="D1444">
        <v>0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</row>
    <row r="1445" spans="1:15" x14ac:dyDescent="0.25">
      <c r="A1445">
        <f t="shared" si="22"/>
        <v>40202010000</v>
      </c>
      <c r="B1445">
        <v>402</v>
      </c>
      <c r="C1445">
        <v>201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</row>
    <row r="1446" spans="1:15" x14ac:dyDescent="0.25">
      <c r="A1446">
        <f t="shared" si="22"/>
        <v>40202020000</v>
      </c>
      <c r="B1446">
        <v>402</v>
      </c>
      <c r="C1446">
        <v>202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</row>
    <row r="1447" spans="1:15" x14ac:dyDescent="0.25">
      <c r="A1447">
        <f t="shared" si="22"/>
        <v>40202030000</v>
      </c>
      <c r="B1447">
        <v>402</v>
      </c>
      <c r="C1447">
        <v>203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</row>
    <row r="1448" spans="1:15" x14ac:dyDescent="0.25">
      <c r="A1448">
        <f t="shared" si="22"/>
        <v>40202040000</v>
      </c>
      <c r="B1448">
        <v>402</v>
      </c>
      <c r="C1448">
        <v>204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</row>
    <row r="1449" spans="1:15" x14ac:dyDescent="0.25">
      <c r="A1449">
        <f t="shared" si="22"/>
        <v>40203000000</v>
      </c>
      <c r="B1449">
        <v>402</v>
      </c>
      <c r="C1449">
        <v>300</v>
      </c>
      <c r="D1449">
        <v>0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</row>
    <row r="1450" spans="1:15" x14ac:dyDescent="0.25">
      <c r="A1450">
        <f t="shared" si="22"/>
        <v>40301000000</v>
      </c>
      <c r="B1450">
        <v>403</v>
      </c>
      <c r="C1450">
        <v>100</v>
      </c>
      <c r="D1450">
        <v>16373</v>
      </c>
      <c r="E1450">
        <v>5845</v>
      </c>
      <c r="F1450">
        <v>35.699016673792201</v>
      </c>
      <c r="G1450">
        <v>20754</v>
      </c>
      <c r="H1450">
        <v>8637</v>
      </c>
      <c r="I1450">
        <v>41.616074009829397</v>
      </c>
      <c r="J1450">
        <v>26740</v>
      </c>
      <c r="K1450">
        <v>11658</v>
      </c>
      <c r="L1450">
        <v>43.597606581899697</v>
      </c>
      <c r="M1450">
        <v>27394</v>
      </c>
      <c r="N1450">
        <v>12323</v>
      </c>
      <c r="O1450">
        <v>44.984303132072696</v>
      </c>
    </row>
    <row r="1451" spans="1:15" x14ac:dyDescent="0.25">
      <c r="A1451">
        <f t="shared" si="22"/>
        <v>40301010000</v>
      </c>
      <c r="B1451">
        <v>403</v>
      </c>
      <c r="C1451">
        <v>101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</row>
    <row r="1452" spans="1:15" x14ac:dyDescent="0.25">
      <c r="A1452">
        <f t="shared" si="22"/>
        <v>40301020000</v>
      </c>
      <c r="B1452">
        <v>403</v>
      </c>
      <c r="C1452">
        <v>102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</row>
    <row r="1453" spans="1:15" x14ac:dyDescent="0.25">
      <c r="A1453">
        <f t="shared" si="22"/>
        <v>40301030000</v>
      </c>
      <c r="B1453">
        <v>403</v>
      </c>
      <c r="C1453">
        <v>103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</row>
    <row r="1454" spans="1:15" x14ac:dyDescent="0.25">
      <c r="A1454">
        <f t="shared" si="22"/>
        <v>40302000000</v>
      </c>
      <c r="B1454">
        <v>403</v>
      </c>
      <c r="C1454">
        <v>200</v>
      </c>
      <c r="D1454">
        <v>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</row>
    <row r="1455" spans="1:15" x14ac:dyDescent="0.25">
      <c r="A1455">
        <f t="shared" si="22"/>
        <v>40302010000</v>
      </c>
      <c r="B1455">
        <v>403</v>
      </c>
      <c r="C1455">
        <v>201</v>
      </c>
      <c r="D1455">
        <v>26067</v>
      </c>
      <c r="E1455">
        <v>8324</v>
      </c>
      <c r="F1455">
        <v>31.9330954847124</v>
      </c>
      <c r="G1455">
        <v>21165</v>
      </c>
      <c r="H1455">
        <v>5754</v>
      </c>
      <c r="I1455">
        <v>27.186392629340801</v>
      </c>
      <c r="J1455">
        <v>21841</v>
      </c>
      <c r="K1455">
        <v>6007</v>
      </c>
      <c r="L1455">
        <v>27.503319445080301</v>
      </c>
      <c r="M1455">
        <v>21484</v>
      </c>
      <c r="N1455">
        <v>5631</v>
      </c>
      <c r="O1455">
        <v>26.210202941723999</v>
      </c>
    </row>
    <row r="1456" spans="1:15" x14ac:dyDescent="0.25">
      <c r="A1456">
        <f t="shared" si="22"/>
        <v>40302020000</v>
      </c>
      <c r="B1456">
        <v>403</v>
      </c>
      <c r="C1456">
        <v>202</v>
      </c>
      <c r="D1456">
        <v>17435</v>
      </c>
      <c r="E1456">
        <v>10286</v>
      </c>
      <c r="F1456">
        <v>58.9962718669343</v>
      </c>
      <c r="G1456">
        <v>15413</v>
      </c>
      <c r="H1456">
        <v>2609</v>
      </c>
      <c r="I1456">
        <v>16.927269188347399</v>
      </c>
      <c r="J1456">
        <v>19611</v>
      </c>
      <c r="K1456">
        <v>9939</v>
      </c>
      <c r="L1456">
        <v>50.680740400795401</v>
      </c>
      <c r="M1456">
        <v>20176</v>
      </c>
      <c r="N1456">
        <v>10824</v>
      </c>
      <c r="O1456">
        <v>53.647898493259298</v>
      </c>
    </row>
    <row r="1457" spans="1:15" x14ac:dyDescent="0.25">
      <c r="A1457">
        <f t="shared" si="22"/>
        <v>40303010000</v>
      </c>
      <c r="B1457">
        <v>403</v>
      </c>
      <c r="C1457">
        <v>301</v>
      </c>
      <c r="D1457">
        <v>9416</v>
      </c>
      <c r="E1457">
        <v>6280</v>
      </c>
      <c r="F1457">
        <v>66.694987255734901</v>
      </c>
      <c r="G1457">
        <v>6989</v>
      </c>
      <c r="H1457">
        <v>4607</v>
      </c>
      <c r="I1457">
        <v>65.917870940048601</v>
      </c>
      <c r="J1457">
        <v>6284</v>
      </c>
      <c r="K1457">
        <v>4238</v>
      </c>
      <c r="L1457">
        <v>67.441120305537794</v>
      </c>
      <c r="M1457">
        <v>6090</v>
      </c>
      <c r="N1457">
        <v>4098</v>
      </c>
      <c r="O1457">
        <v>67.290640394088598</v>
      </c>
    </row>
    <row r="1458" spans="1:15" x14ac:dyDescent="0.25">
      <c r="A1458">
        <f t="shared" si="22"/>
        <v>40303020000</v>
      </c>
      <c r="B1458">
        <v>403</v>
      </c>
      <c r="C1458">
        <v>302</v>
      </c>
      <c r="D1458">
        <v>10561</v>
      </c>
      <c r="E1458">
        <v>6990</v>
      </c>
      <c r="F1458">
        <v>66.186914117981203</v>
      </c>
      <c r="G1458">
        <v>8267</v>
      </c>
      <c r="H1458">
        <v>5432</v>
      </c>
      <c r="I1458">
        <v>65.707027942421604</v>
      </c>
      <c r="J1458">
        <v>9651</v>
      </c>
      <c r="K1458">
        <v>6415</v>
      </c>
      <c r="L1458">
        <v>66.469795876074997</v>
      </c>
      <c r="M1458">
        <v>7605</v>
      </c>
      <c r="N1458">
        <v>4821</v>
      </c>
      <c r="O1458">
        <v>63.392504930966403</v>
      </c>
    </row>
    <row r="1459" spans="1:15" x14ac:dyDescent="0.25">
      <c r="A1459">
        <f t="shared" si="22"/>
        <v>40303030000</v>
      </c>
      <c r="B1459">
        <v>403</v>
      </c>
      <c r="C1459">
        <v>303</v>
      </c>
      <c r="D1459">
        <v>9226</v>
      </c>
      <c r="E1459">
        <v>5742</v>
      </c>
      <c r="F1459">
        <v>62.237155863862903</v>
      </c>
      <c r="G1459">
        <v>9178</v>
      </c>
      <c r="H1459">
        <v>4580</v>
      </c>
      <c r="I1459">
        <v>49.901939420353003</v>
      </c>
      <c r="J1459">
        <v>8924</v>
      </c>
      <c r="K1459">
        <v>4583</v>
      </c>
      <c r="L1459">
        <v>51.355894217839499</v>
      </c>
      <c r="M1459">
        <v>8683</v>
      </c>
      <c r="N1459">
        <v>4810</v>
      </c>
      <c r="O1459">
        <v>55.395600598871297</v>
      </c>
    </row>
    <row r="1460" spans="1:15" x14ac:dyDescent="0.25">
      <c r="A1460">
        <f t="shared" si="22"/>
        <v>40303040000</v>
      </c>
      <c r="B1460">
        <v>403</v>
      </c>
      <c r="C1460">
        <v>304</v>
      </c>
      <c r="D1460">
        <v>13686</v>
      </c>
      <c r="E1460">
        <v>9537</v>
      </c>
      <c r="F1460">
        <v>69.684348969750104</v>
      </c>
      <c r="G1460">
        <v>16626</v>
      </c>
      <c r="H1460">
        <v>7817</v>
      </c>
      <c r="I1460">
        <v>47.016720798748899</v>
      </c>
      <c r="J1460">
        <v>15593</v>
      </c>
      <c r="K1460">
        <v>5250</v>
      </c>
      <c r="L1460">
        <v>33.668954017828497</v>
      </c>
      <c r="M1460">
        <v>17763</v>
      </c>
      <c r="N1460">
        <v>4926</v>
      </c>
      <c r="O1460">
        <v>27.731802060462702</v>
      </c>
    </row>
    <row r="1461" spans="1:15" x14ac:dyDescent="0.25">
      <c r="A1461">
        <f t="shared" si="22"/>
        <v>40304000000</v>
      </c>
      <c r="B1461">
        <v>403</v>
      </c>
      <c r="C1461">
        <v>400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</row>
    <row r="1462" spans="1:15" x14ac:dyDescent="0.25">
      <c r="A1462">
        <f t="shared" si="22"/>
        <v>40401000000</v>
      </c>
      <c r="B1462">
        <v>404</v>
      </c>
      <c r="C1462">
        <v>100</v>
      </c>
      <c r="D1462">
        <v>11742</v>
      </c>
      <c r="E1462">
        <v>7089</v>
      </c>
      <c r="F1462">
        <v>60.3730199284619</v>
      </c>
      <c r="G1462">
        <v>14939</v>
      </c>
      <c r="H1462">
        <v>9096</v>
      </c>
      <c r="I1462">
        <v>60.887609612423802</v>
      </c>
      <c r="J1462">
        <v>14622</v>
      </c>
      <c r="K1462">
        <v>8643</v>
      </c>
      <c r="L1462">
        <v>59.109560935576503</v>
      </c>
      <c r="M1462">
        <v>15384</v>
      </c>
      <c r="N1462">
        <v>7905</v>
      </c>
      <c r="O1462">
        <v>51.384555382215197</v>
      </c>
    </row>
    <row r="1463" spans="1:15" x14ac:dyDescent="0.25">
      <c r="A1463">
        <f t="shared" si="22"/>
        <v>40401010000</v>
      </c>
      <c r="B1463">
        <v>404</v>
      </c>
      <c r="C1463">
        <v>101</v>
      </c>
      <c r="D1463">
        <v>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</row>
    <row r="1464" spans="1:15" x14ac:dyDescent="0.25">
      <c r="A1464">
        <f t="shared" si="22"/>
        <v>40401020000</v>
      </c>
      <c r="B1464">
        <v>404</v>
      </c>
      <c r="C1464">
        <v>102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</row>
    <row r="1465" spans="1:15" x14ac:dyDescent="0.25">
      <c r="A1465">
        <f t="shared" si="22"/>
        <v>40402000000</v>
      </c>
      <c r="B1465">
        <v>404</v>
      </c>
      <c r="C1465">
        <v>200</v>
      </c>
      <c r="D1465">
        <v>32937</v>
      </c>
      <c r="E1465">
        <v>16793</v>
      </c>
      <c r="F1465">
        <v>50.985214196799902</v>
      </c>
      <c r="G1465">
        <v>33852</v>
      </c>
      <c r="H1465">
        <v>17237</v>
      </c>
      <c r="I1465">
        <v>50.918704950962997</v>
      </c>
      <c r="J1465">
        <v>34515</v>
      </c>
      <c r="K1465">
        <v>17809</v>
      </c>
      <c r="L1465">
        <v>51.597856004635602</v>
      </c>
      <c r="M1465">
        <v>35202</v>
      </c>
      <c r="N1465">
        <v>18261</v>
      </c>
      <c r="O1465">
        <v>51.874893471961798</v>
      </c>
    </row>
    <row r="1466" spans="1:15" x14ac:dyDescent="0.25">
      <c r="A1466">
        <f t="shared" si="22"/>
        <v>40601000000</v>
      </c>
      <c r="B1466">
        <v>406</v>
      </c>
      <c r="C1466">
        <v>100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</row>
    <row r="1467" spans="1:15" x14ac:dyDescent="0.25">
      <c r="A1467">
        <f t="shared" si="22"/>
        <v>40601010000</v>
      </c>
      <c r="B1467">
        <v>406</v>
      </c>
      <c r="C1467">
        <v>101</v>
      </c>
      <c r="D1467">
        <v>14214</v>
      </c>
      <c r="E1467">
        <v>3529</v>
      </c>
      <c r="F1467">
        <v>24.827634726326099</v>
      </c>
      <c r="G1467">
        <v>19972</v>
      </c>
      <c r="H1467">
        <v>7022</v>
      </c>
      <c r="I1467">
        <v>35.159222912076899</v>
      </c>
      <c r="J1467">
        <v>22161</v>
      </c>
      <c r="K1467">
        <v>7715</v>
      </c>
      <c r="L1467">
        <v>34.813410947159397</v>
      </c>
      <c r="M1467">
        <v>21670</v>
      </c>
      <c r="N1467">
        <v>7498</v>
      </c>
      <c r="O1467">
        <v>34.6008306414397</v>
      </c>
    </row>
    <row r="1468" spans="1:15" x14ac:dyDescent="0.25">
      <c r="A1468">
        <f t="shared" si="22"/>
        <v>40601020000</v>
      </c>
      <c r="B1468">
        <v>406</v>
      </c>
      <c r="C1468">
        <v>102</v>
      </c>
      <c r="D1468">
        <v>29876</v>
      </c>
      <c r="E1468">
        <v>18722</v>
      </c>
      <c r="F1468">
        <v>62.665684830633197</v>
      </c>
      <c r="G1468">
        <v>30031</v>
      </c>
      <c r="H1468">
        <v>19002</v>
      </c>
      <c r="I1468">
        <v>63.274616229895699</v>
      </c>
      <c r="J1468">
        <v>30142</v>
      </c>
      <c r="K1468">
        <v>19189</v>
      </c>
      <c r="L1468">
        <v>63.661999867294803</v>
      </c>
      <c r="M1468">
        <v>29869</v>
      </c>
      <c r="N1468">
        <v>0</v>
      </c>
      <c r="O1468">
        <v>0</v>
      </c>
    </row>
    <row r="1469" spans="1:15" x14ac:dyDescent="0.25">
      <c r="A1469">
        <f t="shared" si="22"/>
        <v>40601030000</v>
      </c>
      <c r="B1469">
        <v>406</v>
      </c>
      <c r="C1469">
        <v>103</v>
      </c>
      <c r="D1469">
        <v>29876</v>
      </c>
      <c r="E1469">
        <v>18722</v>
      </c>
      <c r="F1469">
        <v>62.665684830633197</v>
      </c>
      <c r="G1469">
        <v>30031</v>
      </c>
      <c r="H1469">
        <v>19002</v>
      </c>
      <c r="I1469">
        <v>63.274616229895699</v>
      </c>
      <c r="J1469">
        <v>30142</v>
      </c>
      <c r="K1469">
        <v>19189</v>
      </c>
      <c r="L1469">
        <v>63.661999867294803</v>
      </c>
      <c r="M1469">
        <v>29869</v>
      </c>
      <c r="N1469">
        <v>18361</v>
      </c>
      <c r="O1469">
        <v>61.471760018748498</v>
      </c>
    </row>
    <row r="1470" spans="1:15" x14ac:dyDescent="0.25">
      <c r="A1470">
        <f t="shared" si="22"/>
        <v>40602000000</v>
      </c>
      <c r="B1470">
        <v>406</v>
      </c>
      <c r="C1470">
        <v>200</v>
      </c>
      <c r="D1470">
        <v>0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</row>
    <row r="1471" spans="1:15" x14ac:dyDescent="0.25">
      <c r="A1471">
        <f t="shared" si="22"/>
        <v>40603010000</v>
      </c>
      <c r="B1471">
        <v>406</v>
      </c>
      <c r="C1471">
        <v>301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</row>
    <row r="1472" spans="1:15" x14ac:dyDescent="0.25">
      <c r="A1472">
        <f t="shared" si="22"/>
        <v>40603020000</v>
      </c>
      <c r="B1472">
        <v>406</v>
      </c>
      <c r="C1472">
        <v>302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</row>
    <row r="1473" spans="1:15" x14ac:dyDescent="0.25">
      <c r="A1473">
        <f t="shared" si="22"/>
        <v>40701000000</v>
      </c>
      <c r="B1473">
        <v>407</v>
      </c>
      <c r="C1473">
        <v>100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</row>
    <row r="1474" spans="1:15" x14ac:dyDescent="0.25">
      <c r="A1474">
        <f t="shared" si="22"/>
        <v>40701010000</v>
      </c>
      <c r="B1474">
        <v>407</v>
      </c>
      <c r="C1474">
        <v>101</v>
      </c>
      <c r="D1474">
        <v>42726</v>
      </c>
      <c r="E1474">
        <v>13312</v>
      </c>
      <c r="F1474">
        <v>31.1566727519543</v>
      </c>
      <c r="G1474">
        <v>44108</v>
      </c>
      <c r="H1474">
        <v>10969</v>
      </c>
      <c r="I1474">
        <v>24.868504579667999</v>
      </c>
      <c r="J1474">
        <v>40394</v>
      </c>
      <c r="K1474">
        <v>12197</v>
      </c>
      <c r="L1474">
        <v>30.195078477001498</v>
      </c>
      <c r="M1474">
        <v>40025</v>
      </c>
      <c r="N1474">
        <v>10372</v>
      </c>
      <c r="O1474">
        <v>25.913803872579599</v>
      </c>
    </row>
    <row r="1475" spans="1:15" x14ac:dyDescent="0.25">
      <c r="A1475">
        <f t="shared" ref="A1475:A1538" si="23">B1475*10^8+C1475*10^4</f>
        <v>40701020000</v>
      </c>
      <c r="B1475">
        <v>407</v>
      </c>
      <c r="C1475">
        <v>102</v>
      </c>
      <c r="D1475">
        <v>29989</v>
      </c>
      <c r="E1475">
        <v>9194</v>
      </c>
      <c r="F1475">
        <v>30.657907899563099</v>
      </c>
      <c r="G1475">
        <v>30029</v>
      </c>
      <c r="H1475">
        <v>9778</v>
      </c>
      <c r="I1475">
        <v>32.561856871690601</v>
      </c>
      <c r="J1475">
        <v>23718</v>
      </c>
      <c r="K1475">
        <v>6409</v>
      </c>
      <c r="L1475">
        <v>27.021671304494401</v>
      </c>
      <c r="M1475">
        <v>22918</v>
      </c>
      <c r="N1475">
        <v>5294</v>
      </c>
      <c r="O1475">
        <v>23.099746923815299</v>
      </c>
    </row>
    <row r="1476" spans="1:15" x14ac:dyDescent="0.25">
      <c r="A1476">
        <f t="shared" si="23"/>
        <v>40801000000</v>
      </c>
      <c r="B1476">
        <v>408</v>
      </c>
      <c r="C1476">
        <v>100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</row>
    <row r="1477" spans="1:15" x14ac:dyDescent="0.25">
      <c r="A1477">
        <f t="shared" si="23"/>
        <v>40801010000</v>
      </c>
      <c r="B1477">
        <v>408</v>
      </c>
      <c r="C1477">
        <v>101</v>
      </c>
      <c r="D1477">
        <v>8837</v>
      </c>
      <c r="E1477">
        <v>2764</v>
      </c>
      <c r="F1477">
        <v>31.277582890121</v>
      </c>
      <c r="G1477">
        <v>8311</v>
      </c>
      <c r="H1477">
        <v>4432</v>
      </c>
      <c r="I1477">
        <v>53.326916135242399</v>
      </c>
      <c r="J1477">
        <v>9497</v>
      </c>
      <c r="K1477">
        <v>4869</v>
      </c>
      <c r="L1477">
        <v>51.268821733178797</v>
      </c>
      <c r="M1477">
        <v>10415</v>
      </c>
      <c r="N1477">
        <v>5318</v>
      </c>
      <c r="O1477">
        <v>51.060969755160798</v>
      </c>
    </row>
    <row r="1478" spans="1:15" x14ac:dyDescent="0.25">
      <c r="A1478">
        <f t="shared" si="23"/>
        <v>40801020000</v>
      </c>
      <c r="B1478">
        <v>408</v>
      </c>
      <c r="C1478">
        <v>102</v>
      </c>
      <c r="D1478">
        <v>5768</v>
      </c>
      <c r="E1478">
        <v>2226</v>
      </c>
      <c r="F1478">
        <v>38.5922330097087</v>
      </c>
      <c r="G1478">
        <v>5760</v>
      </c>
      <c r="H1478">
        <v>1955</v>
      </c>
      <c r="I1478">
        <v>33.9409722222222</v>
      </c>
      <c r="J1478">
        <v>5067</v>
      </c>
      <c r="K1478">
        <v>1525</v>
      </c>
      <c r="L1478">
        <v>30.0967041641997</v>
      </c>
      <c r="M1478">
        <v>5783</v>
      </c>
      <c r="N1478">
        <v>1467</v>
      </c>
      <c r="O1478">
        <v>25.367456337541</v>
      </c>
    </row>
    <row r="1479" spans="1:15" x14ac:dyDescent="0.25">
      <c r="A1479">
        <f t="shared" si="23"/>
        <v>40802000000</v>
      </c>
      <c r="B1479">
        <v>408</v>
      </c>
      <c r="C1479">
        <v>200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</row>
    <row r="1480" spans="1:15" x14ac:dyDescent="0.25">
      <c r="A1480">
        <f t="shared" si="23"/>
        <v>40802010000</v>
      </c>
      <c r="B1480">
        <v>408</v>
      </c>
      <c r="C1480">
        <v>201</v>
      </c>
      <c r="D1480">
        <v>8673</v>
      </c>
      <c r="E1480">
        <v>5740</v>
      </c>
      <c r="F1480">
        <v>66.182405165456004</v>
      </c>
      <c r="G1480">
        <v>10042</v>
      </c>
      <c r="H1480">
        <v>6686</v>
      </c>
      <c r="I1480">
        <v>66.580362477594093</v>
      </c>
      <c r="J1480">
        <v>9444</v>
      </c>
      <c r="K1480">
        <v>5416</v>
      </c>
      <c r="L1480">
        <v>57.348581109699197</v>
      </c>
      <c r="M1480">
        <v>10102</v>
      </c>
      <c r="N1480">
        <v>6140</v>
      </c>
      <c r="O1480">
        <v>60.780043555731503</v>
      </c>
    </row>
    <row r="1481" spans="1:15" x14ac:dyDescent="0.25">
      <c r="A1481">
        <f t="shared" si="23"/>
        <v>40802020000</v>
      </c>
      <c r="B1481">
        <v>408</v>
      </c>
      <c r="C1481">
        <v>202</v>
      </c>
      <c r="D1481">
        <v>15179</v>
      </c>
      <c r="E1481">
        <v>7788</v>
      </c>
      <c r="F1481">
        <v>51.307727781803798</v>
      </c>
      <c r="G1481">
        <v>22932</v>
      </c>
      <c r="H1481">
        <v>9178</v>
      </c>
      <c r="I1481">
        <v>40.022675736961403</v>
      </c>
      <c r="J1481">
        <v>27566</v>
      </c>
      <c r="K1481">
        <v>11664</v>
      </c>
      <c r="L1481">
        <v>42.312994268301502</v>
      </c>
      <c r="M1481">
        <v>25688</v>
      </c>
      <c r="N1481">
        <v>11047</v>
      </c>
      <c r="O1481">
        <v>43.004515727187702</v>
      </c>
    </row>
    <row r="1482" spans="1:15" x14ac:dyDescent="0.25">
      <c r="A1482">
        <f t="shared" si="23"/>
        <v>40802030000</v>
      </c>
      <c r="B1482">
        <v>408</v>
      </c>
      <c r="C1482">
        <v>203</v>
      </c>
      <c r="D1482">
        <v>17067</v>
      </c>
      <c r="E1482">
        <v>8805</v>
      </c>
      <c r="F1482">
        <v>51.590789242397598</v>
      </c>
      <c r="G1482">
        <v>25591</v>
      </c>
      <c r="H1482">
        <v>11918</v>
      </c>
      <c r="I1482">
        <v>46.571060138329798</v>
      </c>
      <c r="J1482">
        <v>23481</v>
      </c>
      <c r="K1482">
        <v>10099</v>
      </c>
      <c r="L1482">
        <v>43.009241514415898</v>
      </c>
      <c r="M1482">
        <v>22334</v>
      </c>
      <c r="N1482">
        <v>10913</v>
      </c>
      <c r="O1482">
        <v>48.8627205158054</v>
      </c>
    </row>
    <row r="1483" spans="1:15" x14ac:dyDescent="0.25">
      <c r="A1483">
        <f t="shared" si="23"/>
        <v>40803010000</v>
      </c>
      <c r="B1483">
        <v>408</v>
      </c>
      <c r="C1483">
        <v>301</v>
      </c>
      <c r="D1483">
        <v>8635</v>
      </c>
      <c r="E1483">
        <v>1876</v>
      </c>
      <c r="F1483">
        <v>21.725535610885899</v>
      </c>
      <c r="G1483">
        <v>9275</v>
      </c>
      <c r="H1483">
        <v>1895</v>
      </c>
      <c r="I1483">
        <v>20.431266846361101</v>
      </c>
      <c r="J1483">
        <v>10615</v>
      </c>
      <c r="K1483">
        <v>3678</v>
      </c>
      <c r="L1483">
        <v>34.6490814884597</v>
      </c>
      <c r="M1483">
        <v>11272</v>
      </c>
      <c r="N1483">
        <v>5931</v>
      </c>
      <c r="O1483">
        <v>52.617104329311502</v>
      </c>
    </row>
    <row r="1484" spans="1:15" x14ac:dyDescent="0.25">
      <c r="A1484">
        <f t="shared" si="23"/>
        <v>40803020000</v>
      </c>
      <c r="B1484">
        <v>408</v>
      </c>
      <c r="C1484">
        <v>302</v>
      </c>
      <c r="D1484">
        <v>9720</v>
      </c>
      <c r="E1484">
        <v>810</v>
      </c>
      <c r="F1484">
        <v>8.3333333333333304</v>
      </c>
      <c r="G1484">
        <v>9871</v>
      </c>
      <c r="H1484">
        <v>2825</v>
      </c>
      <c r="I1484">
        <v>28.619187518994998</v>
      </c>
      <c r="J1484">
        <v>9523</v>
      </c>
      <c r="K1484">
        <v>5405</v>
      </c>
      <c r="L1484">
        <v>56.757324372571603</v>
      </c>
      <c r="M1484">
        <v>9920</v>
      </c>
      <c r="N1484">
        <v>5565</v>
      </c>
      <c r="O1484">
        <v>56.098790322580598</v>
      </c>
    </row>
    <row r="1485" spans="1:15" x14ac:dyDescent="0.25">
      <c r="A1485">
        <f t="shared" si="23"/>
        <v>40803030000</v>
      </c>
      <c r="B1485">
        <v>408</v>
      </c>
      <c r="C1485">
        <v>303</v>
      </c>
      <c r="D1485">
        <v>0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</row>
    <row r="1486" spans="1:15" x14ac:dyDescent="0.25">
      <c r="A1486">
        <f t="shared" si="23"/>
        <v>40804000000</v>
      </c>
      <c r="B1486">
        <v>408</v>
      </c>
      <c r="C1486">
        <v>400</v>
      </c>
      <c r="D1486">
        <v>0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</row>
    <row r="1487" spans="1:15" x14ac:dyDescent="0.25">
      <c r="A1487">
        <f t="shared" si="23"/>
        <v>40805010000</v>
      </c>
      <c r="B1487">
        <v>408</v>
      </c>
      <c r="C1487">
        <v>501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</row>
    <row r="1488" spans="1:15" x14ac:dyDescent="0.25">
      <c r="A1488">
        <f t="shared" si="23"/>
        <v>40805020000</v>
      </c>
      <c r="B1488">
        <v>408</v>
      </c>
      <c r="C1488">
        <v>502</v>
      </c>
      <c r="D1488">
        <v>0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</row>
    <row r="1489" spans="1:15" x14ac:dyDescent="0.25">
      <c r="A1489">
        <f t="shared" si="23"/>
        <v>40806010000</v>
      </c>
      <c r="B1489">
        <v>408</v>
      </c>
      <c r="C1489">
        <v>601</v>
      </c>
      <c r="D1489">
        <v>0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</row>
    <row r="1490" spans="1:15" x14ac:dyDescent="0.25">
      <c r="A1490">
        <f t="shared" si="23"/>
        <v>40806020000</v>
      </c>
      <c r="B1490">
        <v>408</v>
      </c>
      <c r="C1490">
        <v>602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</row>
    <row r="1491" spans="1:15" x14ac:dyDescent="0.25">
      <c r="A1491">
        <f t="shared" si="23"/>
        <v>40807010000</v>
      </c>
      <c r="B1491">
        <v>408</v>
      </c>
      <c r="C1491">
        <v>701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</row>
    <row r="1492" spans="1:15" x14ac:dyDescent="0.25">
      <c r="A1492">
        <f t="shared" si="23"/>
        <v>40807020000</v>
      </c>
      <c r="B1492">
        <v>408</v>
      </c>
      <c r="C1492">
        <v>702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</row>
    <row r="1493" spans="1:15" x14ac:dyDescent="0.25">
      <c r="A1493">
        <f t="shared" si="23"/>
        <v>40807030000</v>
      </c>
      <c r="B1493">
        <v>408</v>
      </c>
      <c r="C1493">
        <v>703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</row>
    <row r="1494" spans="1:15" x14ac:dyDescent="0.25">
      <c r="A1494">
        <f t="shared" si="23"/>
        <v>40808000000</v>
      </c>
      <c r="B1494">
        <v>408</v>
      </c>
      <c r="C1494">
        <v>800</v>
      </c>
      <c r="D1494">
        <v>0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</row>
    <row r="1495" spans="1:15" x14ac:dyDescent="0.25">
      <c r="A1495">
        <f t="shared" si="23"/>
        <v>40901000000</v>
      </c>
      <c r="B1495">
        <v>409</v>
      </c>
      <c r="C1495">
        <v>100</v>
      </c>
      <c r="D1495">
        <v>5473</v>
      </c>
      <c r="E1495">
        <v>3488</v>
      </c>
      <c r="F1495">
        <v>63.731043303489798</v>
      </c>
      <c r="G1495">
        <v>5276</v>
      </c>
      <c r="H1495">
        <v>3155</v>
      </c>
      <c r="I1495">
        <v>59.799090219863501</v>
      </c>
      <c r="J1495">
        <v>5780</v>
      </c>
      <c r="K1495">
        <v>3495</v>
      </c>
      <c r="L1495">
        <v>60.467128027681603</v>
      </c>
      <c r="M1495">
        <v>5750</v>
      </c>
      <c r="N1495">
        <v>3558</v>
      </c>
      <c r="O1495">
        <v>61.878260869565203</v>
      </c>
    </row>
    <row r="1496" spans="1:15" x14ac:dyDescent="0.25">
      <c r="A1496">
        <f t="shared" si="23"/>
        <v>40901010000</v>
      </c>
      <c r="B1496">
        <v>409</v>
      </c>
      <c r="C1496">
        <v>101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</row>
    <row r="1497" spans="1:15" x14ac:dyDescent="0.25">
      <c r="A1497">
        <f t="shared" si="23"/>
        <v>40901020000</v>
      </c>
      <c r="B1497">
        <v>409</v>
      </c>
      <c r="C1497">
        <v>102</v>
      </c>
      <c r="D1497">
        <v>0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</row>
    <row r="1498" spans="1:15" x14ac:dyDescent="0.25">
      <c r="A1498">
        <f t="shared" si="23"/>
        <v>40902000000</v>
      </c>
      <c r="B1498">
        <v>409</v>
      </c>
      <c r="C1498">
        <v>200</v>
      </c>
      <c r="D1498">
        <v>7952</v>
      </c>
      <c r="E1498">
        <v>1439</v>
      </c>
      <c r="F1498">
        <v>18.096076458752499</v>
      </c>
      <c r="G1498">
        <v>6440</v>
      </c>
      <c r="H1498">
        <v>992</v>
      </c>
      <c r="I1498">
        <v>15.403726708074499</v>
      </c>
      <c r="J1498">
        <v>7640</v>
      </c>
      <c r="K1498">
        <v>924</v>
      </c>
      <c r="L1498">
        <v>12.094240837696301</v>
      </c>
      <c r="M1498">
        <v>7111</v>
      </c>
      <c r="N1498">
        <v>709</v>
      </c>
      <c r="O1498">
        <v>9.970468288567</v>
      </c>
    </row>
    <row r="1499" spans="1:15" x14ac:dyDescent="0.25">
      <c r="A1499">
        <f t="shared" si="23"/>
        <v>41001000000</v>
      </c>
      <c r="B1499">
        <v>410</v>
      </c>
      <c r="C1499">
        <v>100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</row>
    <row r="1500" spans="1:15" x14ac:dyDescent="0.25">
      <c r="A1500">
        <f t="shared" si="23"/>
        <v>41001010000</v>
      </c>
      <c r="B1500">
        <v>410</v>
      </c>
      <c r="C1500">
        <v>101</v>
      </c>
      <c r="D1500">
        <v>5133</v>
      </c>
      <c r="E1500">
        <v>819</v>
      </c>
      <c r="F1500">
        <v>15.9555815312682</v>
      </c>
      <c r="G1500">
        <v>5022</v>
      </c>
      <c r="H1500">
        <v>418</v>
      </c>
      <c r="I1500">
        <v>8.3233771405814405</v>
      </c>
      <c r="J1500">
        <v>6583</v>
      </c>
      <c r="K1500">
        <v>643</v>
      </c>
      <c r="L1500">
        <v>9.7675831687680308</v>
      </c>
      <c r="M1500">
        <v>4851</v>
      </c>
      <c r="N1500">
        <v>0</v>
      </c>
      <c r="O1500">
        <v>0</v>
      </c>
    </row>
    <row r="1501" spans="1:15" x14ac:dyDescent="0.25">
      <c r="A1501">
        <f t="shared" si="23"/>
        <v>41001020000</v>
      </c>
      <c r="B1501">
        <v>410</v>
      </c>
      <c r="C1501">
        <v>102</v>
      </c>
      <c r="D1501">
        <v>5133</v>
      </c>
      <c r="E1501">
        <v>819</v>
      </c>
      <c r="F1501">
        <v>15.9555815312682</v>
      </c>
      <c r="G1501">
        <v>5022</v>
      </c>
      <c r="H1501">
        <v>418</v>
      </c>
      <c r="I1501">
        <v>8.3233771405814405</v>
      </c>
      <c r="J1501">
        <v>6583</v>
      </c>
      <c r="K1501">
        <v>643</v>
      </c>
      <c r="L1501">
        <v>9.7675831687680308</v>
      </c>
      <c r="M1501">
        <v>4851</v>
      </c>
      <c r="N1501">
        <v>165</v>
      </c>
      <c r="O1501">
        <v>3.4013605442176802</v>
      </c>
    </row>
    <row r="1502" spans="1:15" x14ac:dyDescent="0.25">
      <c r="A1502">
        <f t="shared" si="23"/>
        <v>41002000000</v>
      </c>
      <c r="B1502">
        <v>410</v>
      </c>
      <c r="C1502">
        <v>200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</row>
    <row r="1503" spans="1:15" x14ac:dyDescent="0.25">
      <c r="A1503">
        <f t="shared" si="23"/>
        <v>41002010000</v>
      </c>
      <c r="B1503">
        <v>410</v>
      </c>
      <c r="C1503">
        <v>201</v>
      </c>
      <c r="D1503">
        <v>5428</v>
      </c>
      <c r="E1503">
        <v>834</v>
      </c>
      <c r="F1503">
        <v>15.364775239498799</v>
      </c>
      <c r="G1503">
        <v>6133</v>
      </c>
      <c r="H1503">
        <v>1360</v>
      </c>
      <c r="I1503">
        <v>22.175118212946298</v>
      </c>
      <c r="J1503">
        <v>7985</v>
      </c>
      <c r="K1503">
        <v>1791</v>
      </c>
      <c r="L1503">
        <v>22.429555416405702</v>
      </c>
      <c r="M1503">
        <v>7329</v>
      </c>
      <c r="N1503">
        <v>1863</v>
      </c>
      <c r="O1503">
        <v>25.4195661072451</v>
      </c>
    </row>
    <row r="1504" spans="1:15" x14ac:dyDescent="0.25">
      <c r="A1504">
        <f t="shared" si="23"/>
        <v>41002020000</v>
      </c>
      <c r="B1504">
        <v>410</v>
      </c>
      <c r="C1504">
        <v>202</v>
      </c>
      <c r="D1504">
        <v>3583</v>
      </c>
      <c r="E1504">
        <v>2760</v>
      </c>
      <c r="F1504">
        <v>77.030421434551997</v>
      </c>
      <c r="G1504">
        <v>3879</v>
      </c>
      <c r="H1504">
        <v>2937</v>
      </c>
      <c r="I1504">
        <v>75.715390564578399</v>
      </c>
      <c r="J1504">
        <v>4545</v>
      </c>
      <c r="K1504">
        <v>2861</v>
      </c>
      <c r="L1504">
        <v>62.948294829482897</v>
      </c>
      <c r="M1504">
        <v>3964</v>
      </c>
      <c r="N1504">
        <v>2568</v>
      </c>
      <c r="O1504">
        <v>64.783047426841506</v>
      </c>
    </row>
    <row r="1505" spans="1:15" x14ac:dyDescent="0.25">
      <c r="A1505">
        <f t="shared" si="23"/>
        <v>41002030000</v>
      </c>
      <c r="B1505">
        <v>410</v>
      </c>
      <c r="C1505">
        <v>203</v>
      </c>
      <c r="D1505">
        <v>1908</v>
      </c>
      <c r="E1505">
        <v>851</v>
      </c>
      <c r="F1505">
        <v>44.601677148846903</v>
      </c>
      <c r="G1505">
        <v>2393</v>
      </c>
      <c r="H1505">
        <v>941</v>
      </c>
      <c r="I1505">
        <v>39.3230254910154</v>
      </c>
      <c r="J1505">
        <v>2071</v>
      </c>
      <c r="K1505">
        <v>1095</v>
      </c>
      <c r="L1505">
        <v>52.873008208594797</v>
      </c>
      <c r="M1505">
        <v>2087</v>
      </c>
      <c r="N1505">
        <v>1142</v>
      </c>
      <c r="O1505">
        <v>54.719693339721999</v>
      </c>
    </row>
    <row r="1506" spans="1:15" x14ac:dyDescent="0.25">
      <c r="A1506">
        <f t="shared" si="23"/>
        <v>41003010000</v>
      </c>
      <c r="B1506">
        <v>410</v>
      </c>
      <c r="C1506">
        <v>301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</row>
    <row r="1507" spans="1:15" x14ac:dyDescent="0.25">
      <c r="A1507">
        <f t="shared" si="23"/>
        <v>41003020000</v>
      </c>
      <c r="B1507">
        <v>410</v>
      </c>
      <c r="C1507">
        <v>302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</row>
    <row r="1508" spans="1:15" x14ac:dyDescent="0.25">
      <c r="A1508">
        <f t="shared" si="23"/>
        <v>41004010000</v>
      </c>
      <c r="B1508">
        <v>410</v>
      </c>
      <c r="C1508">
        <v>401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</row>
    <row r="1509" spans="1:15" x14ac:dyDescent="0.25">
      <c r="A1509">
        <f t="shared" si="23"/>
        <v>41004020000</v>
      </c>
      <c r="B1509">
        <v>410</v>
      </c>
      <c r="C1509">
        <v>402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</row>
    <row r="1510" spans="1:15" x14ac:dyDescent="0.25">
      <c r="A1510">
        <f t="shared" si="23"/>
        <v>41005000000</v>
      </c>
      <c r="B1510">
        <v>410</v>
      </c>
      <c r="C1510">
        <v>500</v>
      </c>
      <c r="D1510">
        <v>0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</row>
    <row r="1511" spans="1:15" x14ac:dyDescent="0.25">
      <c r="A1511">
        <f t="shared" si="23"/>
        <v>41201000000</v>
      </c>
      <c r="B1511">
        <v>412</v>
      </c>
      <c r="C1511">
        <v>100</v>
      </c>
      <c r="D1511">
        <v>9092</v>
      </c>
      <c r="E1511">
        <v>2434</v>
      </c>
      <c r="F1511">
        <v>26.7707875054993</v>
      </c>
      <c r="G1511">
        <v>12516</v>
      </c>
      <c r="H1511">
        <v>2756</v>
      </c>
      <c r="I1511">
        <v>22.0198146372643</v>
      </c>
      <c r="J1511">
        <v>12764</v>
      </c>
      <c r="K1511">
        <v>3487</v>
      </c>
      <c r="L1511">
        <v>27.319022250078302</v>
      </c>
      <c r="M1511">
        <v>15634</v>
      </c>
      <c r="N1511">
        <v>4331</v>
      </c>
      <c r="O1511">
        <v>27.702443392605801</v>
      </c>
    </row>
    <row r="1512" spans="1:15" x14ac:dyDescent="0.25">
      <c r="A1512">
        <f t="shared" si="23"/>
        <v>41401010000</v>
      </c>
      <c r="B1512">
        <v>414</v>
      </c>
      <c r="C1512">
        <v>101</v>
      </c>
      <c r="D1512">
        <v>37056</v>
      </c>
      <c r="E1512">
        <v>19620</v>
      </c>
      <c r="F1512">
        <v>52.946891191709803</v>
      </c>
      <c r="G1512">
        <v>45057</v>
      </c>
      <c r="H1512">
        <v>24377</v>
      </c>
      <c r="I1512">
        <v>54.1025811749561</v>
      </c>
      <c r="J1512">
        <v>40614</v>
      </c>
      <c r="K1512">
        <v>22516</v>
      </c>
      <c r="L1512">
        <v>55.439011178411299</v>
      </c>
      <c r="M1512">
        <v>35097</v>
      </c>
      <c r="N1512">
        <v>0</v>
      </c>
      <c r="O1512">
        <v>0</v>
      </c>
    </row>
    <row r="1513" spans="1:15" x14ac:dyDescent="0.25">
      <c r="A1513">
        <f t="shared" si="23"/>
        <v>41401020000</v>
      </c>
      <c r="B1513">
        <v>414</v>
      </c>
      <c r="C1513">
        <v>102</v>
      </c>
      <c r="D1513">
        <v>37056</v>
      </c>
      <c r="E1513">
        <v>19620</v>
      </c>
      <c r="F1513">
        <v>52.946891191709803</v>
      </c>
      <c r="G1513">
        <v>45057</v>
      </c>
      <c r="H1513">
        <v>24377</v>
      </c>
      <c r="I1513">
        <v>54.1025811749561</v>
      </c>
      <c r="J1513">
        <v>40614</v>
      </c>
      <c r="K1513">
        <v>22516</v>
      </c>
      <c r="L1513">
        <v>55.439011178411299</v>
      </c>
      <c r="M1513">
        <v>35097</v>
      </c>
      <c r="N1513">
        <v>18888</v>
      </c>
      <c r="O1513">
        <v>53.816565518420298</v>
      </c>
    </row>
    <row r="1514" spans="1:15" x14ac:dyDescent="0.25">
      <c r="A1514">
        <f t="shared" si="23"/>
        <v>41501000000</v>
      </c>
      <c r="B1514">
        <v>415</v>
      </c>
      <c r="C1514">
        <v>100</v>
      </c>
      <c r="D1514">
        <v>5247</v>
      </c>
      <c r="E1514">
        <v>1991</v>
      </c>
      <c r="F1514">
        <v>37.945492662473697</v>
      </c>
      <c r="G1514">
        <v>7314</v>
      </c>
      <c r="H1514">
        <v>3213</v>
      </c>
      <c r="I1514">
        <v>43.929450369154999</v>
      </c>
      <c r="J1514">
        <v>4902</v>
      </c>
      <c r="K1514">
        <v>1805</v>
      </c>
      <c r="L1514">
        <v>36.821705426356502</v>
      </c>
      <c r="M1514">
        <v>6605</v>
      </c>
      <c r="N1514">
        <v>4118</v>
      </c>
      <c r="O1514">
        <v>62.346707040121103</v>
      </c>
    </row>
    <row r="1515" spans="1:15" x14ac:dyDescent="0.25">
      <c r="A1515">
        <f t="shared" si="23"/>
        <v>41502000000</v>
      </c>
      <c r="B1515">
        <v>415</v>
      </c>
      <c r="C1515">
        <v>200</v>
      </c>
      <c r="D1515">
        <v>6383</v>
      </c>
      <c r="E1515">
        <v>2378</v>
      </c>
      <c r="F1515">
        <v>37.2552091493028</v>
      </c>
      <c r="G1515">
        <v>6819</v>
      </c>
      <c r="H1515">
        <v>2563</v>
      </c>
      <c r="I1515">
        <v>37.586156327907297</v>
      </c>
      <c r="J1515">
        <v>5404</v>
      </c>
      <c r="K1515">
        <v>2243</v>
      </c>
      <c r="L1515">
        <v>41.506291635825299</v>
      </c>
      <c r="M1515">
        <v>7653</v>
      </c>
      <c r="N1515">
        <v>2910</v>
      </c>
      <c r="O1515">
        <v>38.024304194433498</v>
      </c>
    </row>
    <row r="1516" spans="1:15" x14ac:dyDescent="0.25">
      <c r="A1516">
        <f t="shared" si="23"/>
        <v>41503000000</v>
      </c>
      <c r="B1516">
        <v>415</v>
      </c>
      <c r="C1516">
        <v>300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</row>
    <row r="1517" spans="1:15" x14ac:dyDescent="0.25">
      <c r="A1517">
        <f t="shared" si="23"/>
        <v>41601000000</v>
      </c>
      <c r="B1517">
        <v>416</v>
      </c>
      <c r="C1517">
        <v>100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</row>
    <row r="1518" spans="1:15" x14ac:dyDescent="0.25">
      <c r="A1518">
        <f t="shared" si="23"/>
        <v>41601010000</v>
      </c>
      <c r="B1518">
        <v>416</v>
      </c>
      <c r="C1518">
        <v>101</v>
      </c>
      <c r="D1518">
        <v>9196</v>
      </c>
      <c r="E1518">
        <v>5698</v>
      </c>
      <c r="F1518">
        <v>61.961722488038198</v>
      </c>
      <c r="G1518">
        <v>8585</v>
      </c>
      <c r="H1518">
        <v>4915</v>
      </c>
      <c r="I1518">
        <v>57.251019219569002</v>
      </c>
      <c r="J1518">
        <v>9003</v>
      </c>
      <c r="K1518">
        <v>4947</v>
      </c>
      <c r="L1518">
        <v>54.948350549816702</v>
      </c>
      <c r="M1518">
        <v>9274</v>
      </c>
      <c r="N1518">
        <v>4955</v>
      </c>
      <c r="O1518">
        <v>53.428941125727803</v>
      </c>
    </row>
    <row r="1519" spans="1:15" x14ac:dyDescent="0.25">
      <c r="A1519">
        <f t="shared" si="23"/>
        <v>41601020000</v>
      </c>
      <c r="B1519">
        <v>416</v>
      </c>
      <c r="C1519">
        <v>102</v>
      </c>
      <c r="D1519">
        <v>34846</v>
      </c>
      <c r="E1519">
        <v>18032</v>
      </c>
      <c r="F1519">
        <v>51.747689835275203</v>
      </c>
      <c r="G1519">
        <v>35520</v>
      </c>
      <c r="H1519">
        <v>18421</v>
      </c>
      <c r="I1519">
        <v>51.860923423423401</v>
      </c>
      <c r="J1519">
        <v>35382</v>
      </c>
      <c r="K1519">
        <v>18322</v>
      </c>
      <c r="L1519">
        <v>51.783392685546303</v>
      </c>
      <c r="M1519">
        <v>34924</v>
      </c>
      <c r="N1519">
        <v>18039</v>
      </c>
      <c r="O1519">
        <v>51.652158973771598</v>
      </c>
    </row>
    <row r="1520" spans="1:15" x14ac:dyDescent="0.25">
      <c r="A1520">
        <f t="shared" si="23"/>
        <v>41602000000</v>
      </c>
      <c r="B1520">
        <v>416</v>
      </c>
      <c r="C1520">
        <v>200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</row>
    <row r="1521" spans="1:15" x14ac:dyDescent="0.25">
      <c r="A1521">
        <f t="shared" si="23"/>
        <v>41603000000</v>
      </c>
      <c r="B1521">
        <v>416</v>
      </c>
      <c r="C1521">
        <v>300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</row>
    <row r="1522" spans="1:15" x14ac:dyDescent="0.25">
      <c r="A1522">
        <f t="shared" si="23"/>
        <v>41604010000</v>
      </c>
      <c r="B1522">
        <v>416</v>
      </c>
      <c r="C1522">
        <v>401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</row>
    <row r="1523" spans="1:15" x14ac:dyDescent="0.25">
      <c r="A1523">
        <f t="shared" si="23"/>
        <v>41604020000</v>
      </c>
      <c r="B1523">
        <v>416</v>
      </c>
      <c r="C1523">
        <v>402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</row>
    <row r="1524" spans="1:15" x14ac:dyDescent="0.25">
      <c r="A1524">
        <f t="shared" si="23"/>
        <v>41701000000</v>
      </c>
      <c r="B1524">
        <v>417</v>
      </c>
      <c r="C1524">
        <v>100</v>
      </c>
      <c r="D1524">
        <v>14807</v>
      </c>
      <c r="E1524">
        <v>7743</v>
      </c>
      <c r="F1524">
        <v>52.292834470183003</v>
      </c>
      <c r="G1524">
        <v>23452</v>
      </c>
      <c r="H1524">
        <v>11800</v>
      </c>
      <c r="I1524">
        <v>50.3155381204161</v>
      </c>
      <c r="J1524">
        <v>30972</v>
      </c>
      <c r="K1524">
        <v>15342</v>
      </c>
      <c r="L1524">
        <v>49.535063928709803</v>
      </c>
      <c r="M1524">
        <v>25851</v>
      </c>
      <c r="N1524">
        <v>13405</v>
      </c>
      <c r="O1524">
        <v>51.854860546980703</v>
      </c>
    </row>
    <row r="1525" spans="1:15" x14ac:dyDescent="0.25">
      <c r="A1525">
        <f t="shared" si="23"/>
        <v>41801000000</v>
      </c>
      <c r="B1525">
        <v>418</v>
      </c>
      <c r="C1525">
        <v>100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</row>
    <row r="1526" spans="1:15" x14ac:dyDescent="0.25">
      <c r="A1526">
        <f t="shared" si="23"/>
        <v>41801010000</v>
      </c>
      <c r="B1526">
        <v>418</v>
      </c>
      <c r="C1526">
        <v>101</v>
      </c>
      <c r="D1526">
        <v>6922</v>
      </c>
      <c r="E1526">
        <v>2842</v>
      </c>
      <c r="F1526">
        <v>41.057497832996198</v>
      </c>
      <c r="G1526">
        <v>6849</v>
      </c>
      <c r="H1526">
        <v>2864</v>
      </c>
      <c r="I1526">
        <v>41.816323550883297</v>
      </c>
      <c r="J1526">
        <v>7158</v>
      </c>
      <c r="K1526">
        <v>2814</v>
      </c>
      <c r="L1526">
        <v>39.312657166806297</v>
      </c>
      <c r="M1526">
        <v>7514</v>
      </c>
      <c r="N1526">
        <v>0</v>
      </c>
      <c r="O1526">
        <v>0</v>
      </c>
    </row>
    <row r="1527" spans="1:15" x14ac:dyDescent="0.25">
      <c r="A1527">
        <f t="shared" si="23"/>
        <v>41801020000</v>
      </c>
      <c r="B1527">
        <v>418</v>
      </c>
      <c r="C1527">
        <v>102</v>
      </c>
      <c r="D1527">
        <v>6922</v>
      </c>
      <c r="E1527">
        <v>2842</v>
      </c>
      <c r="F1527">
        <v>41.057497832996198</v>
      </c>
      <c r="G1527">
        <v>6849</v>
      </c>
      <c r="H1527">
        <v>2864</v>
      </c>
      <c r="I1527">
        <v>41.816323550883297</v>
      </c>
      <c r="J1527">
        <v>7158</v>
      </c>
      <c r="K1527">
        <v>2814</v>
      </c>
      <c r="L1527">
        <v>39.312657166806297</v>
      </c>
      <c r="M1527">
        <v>7514</v>
      </c>
      <c r="N1527">
        <v>2959</v>
      </c>
      <c r="O1527">
        <v>39.379824327921199</v>
      </c>
    </row>
    <row r="1528" spans="1:15" x14ac:dyDescent="0.25">
      <c r="A1528">
        <f t="shared" si="23"/>
        <v>41802000000</v>
      </c>
      <c r="B1528">
        <v>418</v>
      </c>
      <c r="C1528">
        <v>200</v>
      </c>
      <c r="D1528">
        <v>6922</v>
      </c>
      <c r="E1528">
        <v>2842</v>
      </c>
      <c r="F1528">
        <v>41.057497832996198</v>
      </c>
      <c r="G1528">
        <v>6849</v>
      </c>
      <c r="H1528">
        <v>2864</v>
      </c>
      <c r="I1528">
        <v>41.816323550883297</v>
      </c>
      <c r="J1528">
        <v>7158</v>
      </c>
      <c r="K1528">
        <v>2814</v>
      </c>
      <c r="L1528">
        <v>39.312657166806297</v>
      </c>
      <c r="M1528">
        <v>7514</v>
      </c>
      <c r="N1528">
        <v>0</v>
      </c>
      <c r="O1528">
        <v>0</v>
      </c>
    </row>
    <row r="1529" spans="1:15" x14ac:dyDescent="0.25">
      <c r="A1529">
        <f t="shared" si="23"/>
        <v>41901000000</v>
      </c>
      <c r="B1529">
        <v>419</v>
      </c>
      <c r="C1529">
        <v>100</v>
      </c>
      <c r="D1529">
        <v>10687</v>
      </c>
      <c r="E1529">
        <v>5018</v>
      </c>
      <c r="F1529">
        <v>46.954243473378803</v>
      </c>
      <c r="G1529">
        <v>8687</v>
      </c>
      <c r="H1529">
        <v>5917</v>
      </c>
      <c r="I1529">
        <v>68.113272706342798</v>
      </c>
      <c r="J1529">
        <v>7060</v>
      </c>
      <c r="K1529">
        <v>2193</v>
      </c>
      <c r="L1529">
        <v>31.062322946175598</v>
      </c>
      <c r="M1529">
        <v>8439</v>
      </c>
      <c r="N1529">
        <v>5596</v>
      </c>
      <c r="O1529">
        <v>66.311174309752303</v>
      </c>
    </row>
    <row r="1530" spans="1:15" x14ac:dyDescent="0.25">
      <c r="A1530">
        <f t="shared" si="23"/>
        <v>41901010000</v>
      </c>
      <c r="B1530">
        <v>419</v>
      </c>
      <c r="C1530">
        <v>101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</row>
    <row r="1531" spans="1:15" x14ac:dyDescent="0.25">
      <c r="A1531">
        <f t="shared" si="23"/>
        <v>41901020000</v>
      </c>
      <c r="B1531">
        <v>419</v>
      </c>
      <c r="C1531">
        <v>102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</row>
    <row r="1532" spans="1:15" x14ac:dyDescent="0.25">
      <c r="A1532">
        <f t="shared" si="23"/>
        <v>41902000000</v>
      </c>
      <c r="B1532">
        <v>419</v>
      </c>
      <c r="C1532">
        <v>200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</row>
    <row r="1533" spans="1:15" x14ac:dyDescent="0.25">
      <c r="A1533">
        <f t="shared" si="23"/>
        <v>42001000000</v>
      </c>
      <c r="B1533">
        <v>420</v>
      </c>
      <c r="C1533">
        <v>100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30972</v>
      </c>
      <c r="K1533">
        <v>17067</v>
      </c>
      <c r="L1533">
        <v>55.104610616040198</v>
      </c>
      <c r="M1533">
        <v>28879</v>
      </c>
      <c r="N1533">
        <v>14812</v>
      </c>
      <c r="O1533">
        <v>51.289864607500199</v>
      </c>
    </row>
    <row r="1534" spans="1:15" x14ac:dyDescent="0.25">
      <c r="A1534">
        <f t="shared" si="23"/>
        <v>42001010000</v>
      </c>
      <c r="B1534">
        <v>420</v>
      </c>
      <c r="C1534">
        <v>101</v>
      </c>
      <c r="D1534">
        <v>27951</v>
      </c>
      <c r="E1534">
        <v>16387</v>
      </c>
      <c r="F1534">
        <v>58.627598297019702</v>
      </c>
      <c r="G1534">
        <v>32266</v>
      </c>
      <c r="H1534">
        <v>16793</v>
      </c>
      <c r="I1534">
        <v>52.045496807785199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</row>
    <row r="1535" spans="1:15" x14ac:dyDescent="0.25">
      <c r="A1535">
        <f t="shared" si="23"/>
        <v>42001020000</v>
      </c>
      <c r="B1535">
        <v>420</v>
      </c>
      <c r="C1535">
        <v>102</v>
      </c>
      <c r="D1535">
        <v>9151</v>
      </c>
      <c r="E1535">
        <v>4391</v>
      </c>
      <c r="F1535">
        <v>47.983826904163401</v>
      </c>
      <c r="G1535">
        <v>11379</v>
      </c>
      <c r="H1535">
        <v>5258</v>
      </c>
      <c r="I1535">
        <v>46.207926882854302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</row>
    <row r="1536" spans="1:15" x14ac:dyDescent="0.25">
      <c r="A1536">
        <f t="shared" si="23"/>
        <v>42002000000</v>
      </c>
      <c r="B1536">
        <v>420</v>
      </c>
      <c r="C1536">
        <v>200</v>
      </c>
      <c r="D1536">
        <v>9151</v>
      </c>
      <c r="E1536">
        <v>4391</v>
      </c>
      <c r="F1536">
        <v>47.983826904163401</v>
      </c>
      <c r="G1536">
        <v>11379</v>
      </c>
      <c r="H1536">
        <v>5258</v>
      </c>
      <c r="I1536">
        <v>46.207926882854302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</row>
    <row r="1537" spans="1:15" x14ac:dyDescent="0.25">
      <c r="A1537">
        <f t="shared" si="23"/>
        <v>100101000000</v>
      </c>
      <c r="B1537">
        <v>1001</v>
      </c>
      <c r="C1537">
        <v>100</v>
      </c>
      <c r="D1537">
        <v>39333</v>
      </c>
      <c r="E1537">
        <v>16497</v>
      </c>
      <c r="F1537">
        <v>41.941880863397103</v>
      </c>
      <c r="G1537">
        <v>42985</v>
      </c>
      <c r="H1537">
        <v>17537</v>
      </c>
      <c r="I1537">
        <v>40.797952774223504</v>
      </c>
      <c r="J1537">
        <v>47736</v>
      </c>
      <c r="K1537">
        <v>19446</v>
      </c>
      <c r="L1537">
        <v>40.736551030668601</v>
      </c>
      <c r="M1537">
        <v>48780</v>
      </c>
      <c r="N1537">
        <v>19829</v>
      </c>
      <c r="O1537">
        <v>40.649856498564901</v>
      </c>
    </row>
    <row r="1538" spans="1:15" x14ac:dyDescent="0.25">
      <c r="A1538">
        <f t="shared" si="23"/>
        <v>100101010000</v>
      </c>
      <c r="B1538">
        <v>1001</v>
      </c>
      <c r="C1538">
        <v>101</v>
      </c>
      <c r="D1538">
        <v>0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</row>
    <row r="1539" spans="1:15" x14ac:dyDescent="0.25">
      <c r="A1539">
        <f t="shared" ref="A1539:A1602" si="24">B1539*10^8+C1539*10^4</f>
        <v>100101020000</v>
      </c>
      <c r="B1539">
        <v>1001</v>
      </c>
      <c r="C1539">
        <v>102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</row>
    <row r="1540" spans="1:15" x14ac:dyDescent="0.25">
      <c r="A1540">
        <f t="shared" si="24"/>
        <v>100102000000</v>
      </c>
      <c r="B1540">
        <v>1001</v>
      </c>
      <c r="C1540">
        <v>200</v>
      </c>
      <c r="D1540">
        <v>17426</v>
      </c>
      <c r="E1540">
        <v>12295</v>
      </c>
      <c r="F1540">
        <v>70.555491793871198</v>
      </c>
      <c r="G1540">
        <v>19358</v>
      </c>
      <c r="H1540">
        <v>13639</v>
      </c>
      <c r="I1540">
        <v>70.456658745738096</v>
      </c>
      <c r="J1540">
        <v>21347</v>
      </c>
      <c r="K1540">
        <v>15023</v>
      </c>
      <c r="L1540">
        <v>70.375228369325896</v>
      </c>
      <c r="M1540">
        <v>22477</v>
      </c>
      <c r="N1540">
        <v>15616</v>
      </c>
      <c r="O1540">
        <v>69.475463807447596</v>
      </c>
    </row>
    <row r="1541" spans="1:15" x14ac:dyDescent="0.25">
      <c r="A1541">
        <f t="shared" si="24"/>
        <v>100103000000</v>
      </c>
      <c r="B1541">
        <v>1001</v>
      </c>
      <c r="C1541">
        <v>300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</row>
    <row r="1542" spans="1:15" x14ac:dyDescent="0.25">
      <c r="A1542">
        <f t="shared" si="24"/>
        <v>100401000000</v>
      </c>
      <c r="B1542">
        <v>1004</v>
      </c>
      <c r="C1542">
        <v>100</v>
      </c>
      <c r="D1542">
        <v>6877</v>
      </c>
      <c r="E1542">
        <v>2094</v>
      </c>
      <c r="F1542">
        <v>30.4493238330667</v>
      </c>
      <c r="G1542">
        <v>5735</v>
      </c>
      <c r="H1542">
        <v>1708</v>
      </c>
      <c r="I1542">
        <v>29.782040104620702</v>
      </c>
      <c r="J1542">
        <v>6941</v>
      </c>
      <c r="K1542">
        <v>2089</v>
      </c>
      <c r="L1542">
        <v>30.096527877827398</v>
      </c>
      <c r="M1542">
        <v>6024</v>
      </c>
      <c r="N1542">
        <v>66</v>
      </c>
      <c r="O1542">
        <v>1.09561752988047</v>
      </c>
    </row>
    <row r="1543" spans="1:15" x14ac:dyDescent="0.25">
      <c r="A1543">
        <f t="shared" si="24"/>
        <v>100601000000</v>
      </c>
      <c r="B1543">
        <v>1006</v>
      </c>
      <c r="C1543">
        <v>100</v>
      </c>
      <c r="D1543">
        <v>35959</v>
      </c>
      <c r="E1543">
        <v>11230</v>
      </c>
      <c r="F1543">
        <v>31.230011958063301</v>
      </c>
      <c r="G1543">
        <v>35759</v>
      </c>
      <c r="H1543">
        <v>11106</v>
      </c>
      <c r="I1543">
        <v>31.0579154898067</v>
      </c>
      <c r="J1543">
        <v>34168</v>
      </c>
      <c r="K1543">
        <v>8452</v>
      </c>
      <c r="L1543">
        <v>24.736595645047899</v>
      </c>
      <c r="M1543">
        <v>37066</v>
      </c>
      <c r="N1543">
        <v>9014</v>
      </c>
      <c r="O1543">
        <v>24.318782711919201</v>
      </c>
    </row>
    <row r="1544" spans="1:15" x14ac:dyDescent="0.25">
      <c r="A1544">
        <f t="shared" si="24"/>
        <v>100602000000</v>
      </c>
      <c r="B1544">
        <v>1006</v>
      </c>
      <c r="C1544">
        <v>200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</row>
    <row r="1545" spans="1:15" x14ac:dyDescent="0.25">
      <c r="A1545">
        <f t="shared" si="24"/>
        <v>100701000000</v>
      </c>
      <c r="B1545">
        <v>1007</v>
      </c>
      <c r="C1545">
        <v>100</v>
      </c>
      <c r="D1545">
        <v>8016</v>
      </c>
      <c r="E1545">
        <v>4145</v>
      </c>
      <c r="F1545">
        <v>51.7090818363273</v>
      </c>
      <c r="G1545">
        <v>7423</v>
      </c>
      <c r="H1545">
        <v>3095</v>
      </c>
      <c r="I1545">
        <v>41.694732587902401</v>
      </c>
      <c r="J1545">
        <v>8765</v>
      </c>
      <c r="K1545">
        <v>4326</v>
      </c>
      <c r="L1545">
        <v>49.355390758699301</v>
      </c>
      <c r="M1545">
        <v>8457</v>
      </c>
      <c r="N1545">
        <v>3654</v>
      </c>
      <c r="O1545">
        <v>43.206810925860196</v>
      </c>
    </row>
    <row r="1546" spans="1:15" x14ac:dyDescent="0.25">
      <c r="A1546">
        <f t="shared" si="24"/>
        <v>100901000000</v>
      </c>
      <c r="B1546">
        <v>1009</v>
      </c>
      <c r="C1546">
        <v>100</v>
      </c>
      <c r="D1546">
        <v>4059</v>
      </c>
      <c r="E1546">
        <v>2900</v>
      </c>
      <c r="F1546">
        <v>71.446169007144604</v>
      </c>
      <c r="G1546">
        <v>4771</v>
      </c>
      <c r="H1546">
        <v>3668</v>
      </c>
      <c r="I1546">
        <v>76.881156990148796</v>
      </c>
      <c r="J1546">
        <v>3942</v>
      </c>
      <c r="K1546">
        <v>2913</v>
      </c>
      <c r="L1546">
        <v>73.896499238964907</v>
      </c>
      <c r="M1546">
        <v>6185</v>
      </c>
      <c r="N1546">
        <v>4356</v>
      </c>
      <c r="O1546">
        <v>70.428455941794596</v>
      </c>
    </row>
    <row r="1547" spans="1:15" x14ac:dyDescent="0.25">
      <c r="A1547">
        <f t="shared" si="24"/>
        <v>101001000000</v>
      </c>
      <c r="B1547">
        <v>1010</v>
      </c>
      <c r="C1547">
        <v>100</v>
      </c>
      <c r="D1547">
        <v>3734</v>
      </c>
      <c r="E1547">
        <v>2609</v>
      </c>
      <c r="F1547">
        <v>69.871451526513098</v>
      </c>
      <c r="G1547">
        <v>4201</v>
      </c>
      <c r="H1547">
        <v>2895</v>
      </c>
      <c r="I1547">
        <v>68.912163770530796</v>
      </c>
      <c r="J1547">
        <v>4480</v>
      </c>
      <c r="K1547">
        <v>2727</v>
      </c>
      <c r="L1547">
        <v>60.870535714285701</v>
      </c>
      <c r="M1547">
        <v>4586</v>
      </c>
      <c r="N1547">
        <v>2987</v>
      </c>
      <c r="O1547">
        <v>65.133013519406802</v>
      </c>
    </row>
    <row r="1548" spans="1:15" x14ac:dyDescent="0.25">
      <c r="A1548">
        <f t="shared" si="24"/>
        <v>101002000000</v>
      </c>
      <c r="B1548">
        <v>1010</v>
      </c>
      <c r="C1548">
        <v>200</v>
      </c>
      <c r="D1548">
        <v>2971</v>
      </c>
      <c r="E1548">
        <v>1911</v>
      </c>
      <c r="F1548">
        <v>64.321777179400797</v>
      </c>
      <c r="G1548">
        <v>2455</v>
      </c>
      <c r="H1548">
        <v>1917</v>
      </c>
      <c r="I1548">
        <v>78.085539714867593</v>
      </c>
      <c r="J1548">
        <v>1993</v>
      </c>
      <c r="K1548">
        <v>1453</v>
      </c>
      <c r="L1548">
        <v>72.905168088308997</v>
      </c>
      <c r="M1548">
        <v>2134</v>
      </c>
      <c r="N1548">
        <v>1565</v>
      </c>
      <c r="O1548">
        <v>73.336457357075901</v>
      </c>
    </row>
    <row r="1549" spans="1:15" x14ac:dyDescent="0.25">
      <c r="A1549">
        <f t="shared" si="24"/>
        <v>101201000000</v>
      </c>
      <c r="B1549">
        <v>1012</v>
      </c>
      <c r="C1549">
        <v>100</v>
      </c>
      <c r="D1549">
        <v>1201</v>
      </c>
      <c r="E1549">
        <v>80</v>
      </c>
      <c r="F1549">
        <v>6.66111573688592</v>
      </c>
      <c r="G1549">
        <v>1229</v>
      </c>
      <c r="H1549">
        <v>104</v>
      </c>
      <c r="I1549">
        <v>8.4621643612693198</v>
      </c>
      <c r="J1549">
        <v>1559</v>
      </c>
      <c r="K1549">
        <v>852</v>
      </c>
      <c r="L1549">
        <v>54.650416933932</v>
      </c>
      <c r="M1549">
        <v>1390</v>
      </c>
      <c r="N1549">
        <v>574</v>
      </c>
      <c r="O1549">
        <v>41.294964028776903</v>
      </c>
    </row>
    <row r="1550" spans="1:15" x14ac:dyDescent="0.25">
      <c r="A1550">
        <f t="shared" si="24"/>
        <v>101301000000</v>
      </c>
      <c r="B1550">
        <v>1013</v>
      </c>
      <c r="C1550">
        <v>100</v>
      </c>
      <c r="D1550">
        <v>9183</v>
      </c>
      <c r="E1550">
        <v>5335</v>
      </c>
      <c r="F1550">
        <v>58.096482630948401</v>
      </c>
      <c r="G1550">
        <v>10679</v>
      </c>
      <c r="H1550">
        <v>6005</v>
      </c>
      <c r="I1550">
        <v>56.231856915441497</v>
      </c>
      <c r="J1550">
        <v>8382</v>
      </c>
      <c r="K1550">
        <v>4423</v>
      </c>
      <c r="L1550">
        <v>52.767835838701899</v>
      </c>
      <c r="M1550">
        <v>9265</v>
      </c>
      <c r="N1550">
        <v>5767</v>
      </c>
      <c r="O1550">
        <v>62.245008094981102</v>
      </c>
    </row>
    <row r="1551" spans="1:15" x14ac:dyDescent="0.25">
      <c r="A1551">
        <f t="shared" si="24"/>
        <v>101401000000</v>
      </c>
      <c r="B1551">
        <v>1014</v>
      </c>
      <c r="C1551">
        <v>100</v>
      </c>
      <c r="D1551">
        <v>9133</v>
      </c>
      <c r="E1551">
        <v>5401</v>
      </c>
      <c r="F1551">
        <v>59.137194788130898</v>
      </c>
      <c r="G1551">
        <v>9145</v>
      </c>
      <c r="H1551">
        <v>5360</v>
      </c>
      <c r="I1551">
        <v>58.611262985237801</v>
      </c>
      <c r="J1551">
        <v>12221</v>
      </c>
      <c r="K1551">
        <v>6536</v>
      </c>
      <c r="L1551">
        <v>53.481711807544301</v>
      </c>
      <c r="M1551">
        <v>13118</v>
      </c>
      <c r="N1551">
        <v>6843</v>
      </c>
      <c r="O1551">
        <v>52.164964171367501</v>
      </c>
    </row>
    <row r="1552" spans="1:15" x14ac:dyDescent="0.25">
      <c r="A1552">
        <f t="shared" si="24"/>
        <v>101401010000</v>
      </c>
      <c r="B1552">
        <v>1014</v>
      </c>
      <c r="C1552">
        <v>101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</row>
    <row r="1553" spans="1:15" x14ac:dyDescent="0.25">
      <c r="A1553">
        <f t="shared" si="24"/>
        <v>101401020000</v>
      </c>
      <c r="B1553">
        <v>1014</v>
      </c>
      <c r="C1553">
        <v>102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</row>
    <row r="1554" spans="1:15" x14ac:dyDescent="0.25">
      <c r="A1554">
        <f t="shared" si="24"/>
        <v>101501000000</v>
      </c>
      <c r="B1554">
        <v>1015</v>
      </c>
      <c r="C1554">
        <v>100</v>
      </c>
      <c r="D1554">
        <v>12086</v>
      </c>
      <c r="E1554">
        <v>7602</v>
      </c>
      <c r="F1554">
        <v>62.8992222406089</v>
      </c>
      <c r="G1554">
        <v>15173</v>
      </c>
      <c r="H1554">
        <v>9082</v>
      </c>
      <c r="I1554">
        <v>59.856323732946599</v>
      </c>
      <c r="J1554">
        <v>17780</v>
      </c>
      <c r="K1554">
        <v>10742</v>
      </c>
      <c r="L1554">
        <v>60.416197975252999</v>
      </c>
      <c r="M1554">
        <v>18423</v>
      </c>
      <c r="N1554">
        <v>11313</v>
      </c>
      <c r="O1554">
        <v>61.406936980947698</v>
      </c>
    </row>
    <row r="1555" spans="1:15" x14ac:dyDescent="0.25">
      <c r="A1555">
        <f t="shared" si="24"/>
        <v>101501010000</v>
      </c>
      <c r="B1555">
        <v>1015</v>
      </c>
      <c r="C1555">
        <v>101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</row>
    <row r="1556" spans="1:15" x14ac:dyDescent="0.25">
      <c r="A1556">
        <f t="shared" si="24"/>
        <v>101501020000</v>
      </c>
      <c r="B1556">
        <v>1015</v>
      </c>
      <c r="C1556">
        <v>102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</row>
    <row r="1557" spans="1:15" x14ac:dyDescent="0.25">
      <c r="A1557">
        <f t="shared" si="24"/>
        <v>101502000000</v>
      </c>
      <c r="B1557">
        <v>1015</v>
      </c>
      <c r="C1557">
        <v>200</v>
      </c>
      <c r="D1557">
        <v>8832</v>
      </c>
      <c r="E1557">
        <v>5261</v>
      </c>
      <c r="F1557">
        <v>59.567481884057898</v>
      </c>
      <c r="G1557">
        <v>10098</v>
      </c>
      <c r="H1557">
        <v>6031</v>
      </c>
      <c r="I1557">
        <v>59.724697959992</v>
      </c>
      <c r="J1557">
        <v>10327</v>
      </c>
      <c r="K1557">
        <v>6200</v>
      </c>
      <c r="L1557">
        <v>60.036796746392902</v>
      </c>
      <c r="M1557">
        <v>12432</v>
      </c>
      <c r="N1557">
        <v>7440</v>
      </c>
      <c r="O1557">
        <v>59.845559845559798</v>
      </c>
    </row>
    <row r="1558" spans="1:15" x14ac:dyDescent="0.25">
      <c r="A1558">
        <f t="shared" si="24"/>
        <v>101601000000</v>
      </c>
      <c r="B1558">
        <v>1016</v>
      </c>
      <c r="C1558">
        <v>100</v>
      </c>
      <c r="D1558">
        <v>7577</v>
      </c>
      <c r="E1558">
        <v>3465</v>
      </c>
      <c r="F1558">
        <v>45.730500197967501</v>
      </c>
      <c r="G1558">
        <v>8664</v>
      </c>
      <c r="H1558">
        <v>5291</v>
      </c>
      <c r="I1558">
        <v>61.068790397045198</v>
      </c>
      <c r="J1558">
        <v>7650</v>
      </c>
      <c r="K1558">
        <v>4419</v>
      </c>
      <c r="L1558">
        <v>57.764705882352899</v>
      </c>
      <c r="M1558">
        <v>7969</v>
      </c>
      <c r="N1558">
        <v>0</v>
      </c>
      <c r="O1558">
        <v>0</v>
      </c>
    </row>
    <row r="1559" spans="1:15" x14ac:dyDescent="0.25">
      <c r="A1559">
        <f t="shared" si="24"/>
        <v>101601020000</v>
      </c>
      <c r="B1559">
        <v>1016</v>
      </c>
      <c r="C1559">
        <v>102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</row>
    <row r="1560" spans="1:15" x14ac:dyDescent="0.25">
      <c r="A1560">
        <f t="shared" si="24"/>
        <v>101602000000</v>
      </c>
      <c r="B1560">
        <v>1016</v>
      </c>
      <c r="C1560">
        <v>200</v>
      </c>
      <c r="D1560">
        <v>7577</v>
      </c>
      <c r="E1560">
        <v>3465</v>
      </c>
      <c r="F1560">
        <v>45.730500197967501</v>
      </c>
      <c r="G1560">
        <v>8664</v>
      </c>
      <c r="H1560">
        <v>5291</v>
      </c>
      <c r="I1560">
        <v>61.068790397045198</v>
      </c>
      <c r="J1560">
        <v>7650</v>
      </c>
      <c r="K1560">
        <v>4419</v>
      </c>
      <c r="L1560">
        <v>57.764705882352899</v>
      </c>
      <c r="M1560">
        <v>7969</v>
      </c>
      <c r="N1560">
        <v>4982</v>
      </c>
      <c r="O1560">
        <v>62.517254360647499</v>
      </c>
    </row>
    <row r="1561" spans="1:15" x14ac:dyDescent="0.25">
      <c r="A1561">
        <f t="shared" si="24"/>
        <v>102001000000</v>
      </c>
      <c r="B1561">
        <v>1020</v>
      </c>
      <c r="C1561">
        <v>100</v>
      </c>
      <c r="D1561">
        <v>10176</v>
      </c>
      <c r="E1561">
        <v>5918</v>
      </c>
      <c r="F1561">
        <v>58.156446540880502</v>
      </c>
      <c r="G1561">
        <v>10340</v>
      </c>
      <c r="H1561">
        <v>5767</v>
      </c>
      <c r="I1561">
        <v>55.773694390715598</v>
      </c>
      <c r="J1561">
        <v>11089</v>
      </c>
      <c r="K1561">
        <v>6774</v>
      </c>
      <c r="L1561">
        <v>61.087564252863103</v>
      </c>
      <c r="M1561">
        <v>12877</v>
      </c>
      <c r="N1561">
        <v>7728</v>
      </c>
      <c r="O1561">
        <v>60.013978411120597</v>
      </c>
    </row>
    <row r="1562" spans="1:15" x14ac:dyDescent="0.25">
      <c r="A1562">
        <f t="shared" si="24"/>
        <v>102002000000</v>
      </c>
      <c r="B1562">
        <v>1020</v>
      </c>
      <c r="C1562">
        <v>200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</row>
    <row r="1563" spans="1:15" x14ac:dyDescent="0.25">
      <c r="A1563">
        <f t="shared" si="24"/>
        <v>102002010000</v>
      </c>
      <c r="B1563">
        <v>1020</v>
      </c>
      <c r="C1563">
        <v>201</v>
      </c>
      <c r="D1563">
        <v>4435</v>
      </c>
      <c r="E1563">
        <v>2291</v>
      </c>
      <c r="F1563">
        <v>51.657271702367503</v>
      </c>
      <c r="G1563">
        <v>4394</v>
      </c>
      <c r="H1563">
        <v>2239</v>
      </c>
      <c r="I1563">
        <v>50.955848884842901</v>
      </c>
      <c r="J1563">
        <v>4545</v>
      </c>
      <c r="K1563">
        <v>1212</v>
      </c>
      <c r="L1563">
        <v>26.6666666666666</v>
      </c>
      <c r="M1563">
        <v>4898</v>
      </c>
      <c r="N1563">
        <v>1674</v>
      </c>
      <c r="O1563">
        <v>34.177215189873401</v>
      </c>
    </row>
    <row r="1564" spans="1:15" x14ac:dyDescent="0.25">
      <c r="A1564">
        <f t="shared" si="24"/>
        <v>102002020000</v>
      </c>
      <c r="B1564">
        <v>1020</v>
      </c>
      <c r="C1564">
        <v>202</v>
      </c>
      <c r="D1564">
        <v>4660</v>
      </c>
      <c r="E1564">
        <v>2616</v>
      </c>
      <c r="F1564">
        <v>56.137339055793902</v>
      </c>
      <c r="G1564">
        <v>5635</v>
      </c>
      <c r="H1564">
        <v>3158</v>
      </c>
      <c r="I1564">
        <v>56.0425909494232</v>
      </c>
      <c r="J1564">
        <v>4652</v>
      </c>
      <c r="K1564">
        <v>2900</v>
      </c>
      <c r="L1564">
        <v>62.338779019776403</v>
      </c>
      <c r="M1564">
        <v>4861</v>
      </c>
      <c r="N1564">
        <v>3046</v>
      </c>
      <c r="O1564">
        <v>62.662003702941703</v>
      </c>
    </row>
    <row r="1565" spans="1:15" x14ac:dyDescent="0.25">
      <c r="A1565">
        <f t="shared" si="24"/>
        <v>102002030000</v>
      </c>
      <c r="B1565">
        <v>1020</v>
      </c>
      <c r="C1565">
        <v>203</v>
      </c>
      <c r="D1565">
        <v>4258</v>
      </c>
      <c r="E1565">
        <v>2914</v>
      </c>
      <c r="F1565">
        <v>68.435885392202906</v>
      </c>
      <c r="G1565">
        <v>3384</v>
      </c>
      <c r="H1565">
        <v>2230</v>
      </c>
      <c r="I1565">
        <v>65.898345153664295</v>
      </c>
      <c r="J1565">
        <v>3088</v>
      </c>
      <c r="K1565">
        <v>2025</v>
      </c>
      <c r="L1565">
        <v>65.576424870466298</v>
      </c>
      <c r="M1565">
        <v>4068</v>
      </c>
      <c r="N1565">
        <v>2830</v>
      </c>
      <c r="O1565">
        <v>69.567354965584997</v>
      </c>
    </row>
    <row r="1566" spans="1:15" x14ac:dyDescent="0.25">
      <c r="A1566">
        <f t="shared" si="24"/>
        <v>102003000000</v>
      </c>
      <c r="B1566">
        <v>1020</v>
      </c>
      <c r="C1566">
        <v>300</v>
      </c>
      <c r="D1566">
        <v>0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</row>
    <row r="1567" spans="1:15" x14ac:dyDescent="0.25">
      <c r="A1567">
        <f t="shared" si="24"/>
        <v>102004000000</v>
      </c>
      <c r="B1567">
        <v>1020</v>
      </c>
      <c r="C1567">
        <v>400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</row>
    <row r="1568" spans="1:15" x14ac:dyDescent="0.25">
      <c r="A1568">
        <f t="shared" si="24"/>
        <v>102101000000</v>
      </c>
      <c r="B1568">
        <v>1021</v>
      </c>
      <c r="C1568">
        <v>100</v>
      </c>
      <c r="D1568">
        <v>0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</row>
    <row r="1569" spans="1:15" x14ac:dyDescent="0.25">
      <c r="A1569">
        <f t="shared" si="24"/>
        <v>102101010000</v>
      </c>
      <c r="B1569">
        <v>1021</v>
      </c>
      <c r="C1569">
        <v>101</v>
      </c>
      <c r="D1569">
        <v>9494</v>
      </c>
      <c r="E1569">
        <v>4285</v>
      </c>
      <c r="F1569">
        <v>45.1337686960185</v>
      </c>
      <c r="G1569">
        <v>7827</v>
      </c>
      <c r="H1569">
        <v>4256</v>
      </c>
      <c r="I1569">
        <v>54.375878369745699</v>
      </c>
      <c r="J1569">
        <v>6980</v>
      </c>
      <c r="K1569">
        <v>3552</v>
      </c>
      <c r="L1569">
        <v>50.888252148997097</v>
      </c>
      <c r="M1569">
        <v>6805</v>
      </c>
      <c r="N1569">
        <v>3208</v>
      </c>
      <c r="O1569">
        <v>47.141807494489299</v>
      </c>
    </row>
    <row r="1570" spans="1:15" x14ac:dyDescent="0.25">
      <c r="A1570">
        <f t="shared" si="24"/>
        <v>102101020000</v>
      </c>
      <c r="B1570">
        <v>1021</v>
      </c>
      <c r="C1570">
        <v>102</v>
      </c>
      <c r="D1570">
        <v>3387</v>
      </c>
      <c r="E1570">
        <v>558</v>
      </c>
      <c r="F1570">
        <v>16.474756421612</v>
      </c>
      <c r="G1570">
        <v>2706</v>
      </c>
      <c r="H1570">
        <v>890</v>
      </c>
      <c r="I1570">
        <v>32.889874353288903</v>
      </c>
      <c r="J1570">
        <v>3894</v>
      </c>
      <c r="K1570">
        <v>811</v>
      </c>
      <c r="L1570">
        <v>20.8269131997945</v>
      </c>
      <c r="M1570">
        <v>4121</v>
      </c>
      <c r="N1570">
        <v>838</v>
      </c>
      <c r="O1570">
        <v>20.334870177141401</v>
      </c>
    </row>
    <row r="1571" spans="1:15" x14ac:dyDescent="0.25">
      <c r="A1571">
        <f t="shared" si="24"/>
        <v>102101030000</v>
      </c>
      <c r="B1571">
        <v>1021</v>
      </c>
      <c r="C1571">
        <v>103</v>
      </c>
      <c r="D1571">
        <v>7089</v>
      </c>
      <c r="E1571">
        <v>4715</v>
      </c>
      <c r="F1571">
        <v>66.5114966850049</v>
      </c>
      <c r="G1571">
        <v>7909</v>
      </c>
      <c r="H1571">
        <v>5226</v>
      </c>
      <c r="I1571">
        <v>66.076621570362803</v>
      </c>
      <c r="J1571">
        <v>8510</v>
      </c>
      <c r="K1571">
        <v>5350</v>
      </c>
      <c r="L1571">
        <v>62.867215041127999</v>
      </c>
      <c r="M1571">
        <v>8673</v>
      </c>
      <c r="N1571">
        <v>5304</v>
      </c>
      <c r="O1571">
        <v>61.155309581459697</v>
      </c>
    </row>
    <row r="1572" spans="1:15" x14ac:dyDescent="0.25">
      <c r="A1572">
        <f t="shared" si="24"/>
        <v>102102000000</v>
      </c>
      <c r="B1572">
        <v>1021</v>
      </c>
      <c r="C1572">
        <v>200</v>
      </c>
      <c r="D1572">
        <v>7089</v>
      </c>
      <c r="E1572">
        <v>4715</v>
      </c>
      <c r="F1572">
        <v>66.5114966850049</v>
      </c>
      <c r="G1572">
        <v>7909</v>
      </c>
      <c r="H1572">
        <v>5226</v>
      </c>
      <c r="I1572">
        <v>66.076621570362803</v>
      </c>
      <c r="J1572">
        <v>8510</v>
      </c>
      <c r="K1572">
        <v>5350</v>
      </c>
      <c r="L1572">
        <v>62.867215041127999</v>
      </c>
      <c r="M1572">
        <v>8673</v>
      </c>
      <c r="N1572">
        <v>0</v>
      </c>
      <c r="O1572">
        <v>0</v>
      </c>
    </row>
    <row r="1573" spans="1:15" x14ac:dyDescent="0.25">
      <c r="A1573">
        <f t="shared" si="24"/>
        <v>102102010000</v>
      </c>
      <c r="B1573">
        <v>1021</v>
      </c>
      <c r="C1573">
        <v>201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</row>
    <row r="1574" spans="1:15" x14ac:dyDescent="0.25">
      <c r="A1574">
        <f t="shared" si="24"/>
        <v>102102020000</v>
      </c>
      <c r="B1574">
        <v>1021</v>
      </c>
      <c r="C1574">
        <v>202</v>
      </c>
      <c r="D1574">
        <v>0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</row>
    <row r="1575" spans="1:15" x14ac:dyDescent="0.25">
      <c r="A1575">
        <f t="shared" si="24"/>
        <v>102103010000</v>
      </c>
      <c r="B1575">
        <v>1021</v>
      </c>
      <c r="C1575">
        <v>301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</row>
    <row r="1576" spans="1:15" x14ac:dyDescent="0.25">
      <c r="A1576">
        <f t="shared" si="24"/>
        <v>102103020000</v>
      </c>
      <c r="B1576">
        <v>1021</v>
      </c>
      <c r="C1576">
        <v>302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</row>
    <row r="1577" spans="1:15" x14ac:dyDescent="0.25">
      <c r="A1577">
        <f t="shared" si="24"/>
        <v>102201000000</v>
      </c>
      <c r="B1577">
        <v>1022</v>
      </c>
      <c r="C1577">
        <v>100</v>
      </c>
      <c r="D1577">
        <v>5233</v>
      </c>
      <c r="E1577">
        <v>2852</v>
      </c>
      <c r="F1577">
        <v>54.500286642461298</v>
      </c>
      <c r="G1577">
        <v>5528</v>
      </c>
      <c r="H1577">
        <v>2691</v>
      </c>
      <c r="I1577">
        <v>48.679450072358897</v>
      </c>
      <c r="J1577">
        <v>6469</v>
      </c>
      <c r="K1577">
        <v>3469</v>
      </c>
      <c r="L1577">
        <v>53.6249806770752</v>
      </c>
      <c r="M1577">
        <v>6212</v>
      </c>
      <c r="N1577">
        <v>3399</v>
      </c>
      <c r="O1577">
        <v>54.7166773985833</v>
      </c>
    </row>
    <row r="1578" spans="1:15" x14ac:dyDescent="0.25">
      <c r="A1578">
        <f t="shared" si="24"/>
        <v>102201010000</v>
      </c>
      <c r="B1578">
        <v>1022</v>
      </c>
      <c r="C1578">
        <v>101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</row>
    <row r="1579" spans="1:15" x14ac:dyDescent="0.25">
      <c r="A1579">
        <f t="shared" si="24"/>
        <v>102201020000</v>
      </c>
      <c r="B1579">
        <v>1022</v>
      </c>
      <c r="C1579">
        <v>102</v>
      </c>
      <c r="D1579">
        <v>0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</row>
    <row r="1580" spans="1:15" x14ac:dyDescent="0.25">
      <c r="A1580">
        <f t="shared" si="24"/>
        <v>102301000000</v>
      </c>
      <c r="B1580">
        <v>1023</v>
      </c>
      <c r="C1580">
        <v>100</v>
      </c>
      <c r="D1580">
        <v>0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</row>
    <row r="1581" spans="1:15" x14ac:dyDescent="0.25">
      <c r="A1581">
        <f t="shared" si="24"/>
        <v>102301010000</v>
      </c>
      <c r="B1581">
        <v>1023</v>
      </c>
      <c r="C1581">
        <v>101</v>
      </c>
      <c r="D1581">
        <v>4446</v>
      </c>
      <c r="E1581">
        <v>2514</v>
      </c>
      <c r="F1581">
        <v>56.545209176788099</v>
      </c>
      <c r="G1581">
        <v>4985</v>
      </c>
      <c r="H1581">
        <v>2554</v>
      </c>
      <c r="I1581">
        <v>51.233701103309897</v>
      </c>
      <c r="J1581">
        <v>5525</v>
      </c>
      <c r="K1581">
        <v>2627</v>
      </c>
      <c r="L1581">
        <v>47.547511312217097</v>
      </c>
      <c r="M1581">
        <v>5392</v>
      </c>
      <c r="N1581">
        <v>2554</v>
      </c>
      <c r="O1581">
        <v>47.366468842729901</v>
      </c>
    </row>
    <row r="1582" spans="1:15" x14ac:dyDescent="0.25">
      <c r="A1582">
        <f t="shared" si="24"/>
        <v>102301020000</v>
      </c>
      <c r="B1582">
        <v>1023</v>
      </c>
      <c r="C1582">
        <v>102</v>
      </c>
      <c r="D1582">
        <v>2673</v>
      </c>
      <c r="E1582">
        <v>1328</v>
      </c>
      <c r="F1582">
        <v>49.682005237560702</v>
      </c>
      <c r="G1582">
        <v>4693</v>
      </c>
      <c r="H1582">
        <v>1395</v>
      </c>
      <c r="I1582">
        <v>29.7251225229064</v>
      </c>
      <c r="J1582">
        <v>5525</v>
      </c>
      <c r="K1582">
        <v>2627</v>
      </c>
      <c r="L1582">
        <v>47.547511312217097</v>
      </c>
      <c r="M1582">
        <v>5392</v>
      </c>
      <c r="N1582">
        <v>0</v>
      </c>
      <c r="O1582">
        <v>0</v>
      </c>
    </row>
    <row r="1583" spans="1:15" x14ac:dyDescent="0.25">
      <c r="A1583">
        <f t="shared" si="24"/>
        <v>102302010000</v>
      </c>
      <c r="B1583">
        <v>1023</v>
      </c>
      <c r="C1583">
        <v>201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</row>
    <row r="1584" spans="1:15" x14ac:dyDescent="0.25">
      <c r="A1584">
        <f t="shared" si="24"/>
        <v>102302020000</v>
      </c>
      <c r="B1584">
        <v>1023</v>
      </c>
      <c r="C1584">
        <v>202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</row>
    <row r="1585" spans="1:15" x14ac:dyDescent="0.25">
      <c r="A1585">
        <f t="shared" si="24"/>
        <v>102401000000</v>
      </c>
      <c r="B1585">
        <v>1024</v>
      </c>
      <c r="C1585">
        <v>100</v>
      </c>
      <c r="D1585">
        <v>737</v>
      </c>
      <c r="E1585">
        <v>566</v>
      </c>
      <c r="F1585">
        <v>76.797829036634994</v>
      </c>
      <c r="G1585">
        <v>1111</v>
      </c>
      <c r="H1585">
        <v>659</v>
      </c>
      <c r="I1585">
        <v>59.315931593159299</v>
      </c>
      <c r="J1585">
        <v>1091</v>
      </c>
      <c r="K1585">
        <v>487</v>
      </c>
      <c r="L1585">
        <v>44.637946837763501</v>
      </c>
      <c r="M1585">
        <v>1176</v>
      </c>
      <c r="N1585">
        <v>475</v>
      </c>
      <c r="O1585">
        <v>40.391156462585002</v>
      </c>
    </row>
    <row r="1586" spans="1:15" x14ac:dyDescent="0.25">
      <c r="A1586">
        <f t="shared" si="24"/>
        <v>102402000000</v>
      </c>
      <c r="B1586">
        <v>1024</v>
      </c>
      <c r="C1586">
        <v>200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</row>
    <row r="1587" spans="1:15" x14ac:dyDescent="0.25">
      <c r="A1587">
        <f t="shared" si="24"/>
        <v>102601000000</v>
      </c>
      <c r="B1587">
        <v>1026</v>
      </c>
      <c r="C1587">
        <v>100</v>
      </c>
      <c r="D1587">
        <v>0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</row>
    <row r="1588" spans="1:15" x14ac:dyDescent="0.25">
      <c r="A1588">
        <f t="shared" si="24"/>
        <v>102601010000</v>
      </c>
      <c r="B1588">
        <v>1026</v>
      </c>
      <c r="C1588">
        <v>101</v>
      </c>
      <c r="D1588">
        <v>2436</v>
      </c>
      <c r="E1588">
        <v>529</v>
      </c>
      <c r="F1588">
        <v>21.715927750410501</v>
      </c>
      <c r="G1588">
        <v>1824</v>
      </c>
      <c r="H1588">
        <v>694</v>
      </c>
      <c r="I1588">
        <v>38.048245614034997</v>
      </c>
      <c r="J1588">
        <v>3067</v>
      </c>
      <c r="K1588">
        <v>495</v>
      </c>
      <c r="L1588">
        <v>16.139550048907701</v>
      </c>
      <c r="M1588">
        <v>3616</v>
      </c>
      <c r="N1588">
        <v>0</v>
      </c>
      <c r="O1588">
        <v>0</v>
      </c>
    </row>
    <row r="1589" spans="1:15" x14ac:dyDescent="0.25">
      <c r="A1589">
        <f t="shared" si="24"/>
        <v>102601020000</v>
      </c>
      <c r="B1589">
        <v>1026</v>
      </c>
      <c r="C1589">
        <v>102</v>
      </c>
      <c r="D1589">
        <v>2436</v>
      </c>
      <c r="E1589">
        <v>529</v>
      </c>
      <c r="F1589">
        <v>21.715927750410501</v>
      </c>
      <c r="G1589">
        <v>1824</v>
      </c>
      <c r="H1589">
        <v>694</v>
      </c>
      <c r="I1589">
        <v>38.048245614034997</v>
      </c>
      <c r="J1589">
        <v>3067</v>
      </c>
      <c r="K1589">
        <v>495</v>
      </c>
      <c r="L1589">
        <v>16.139550048907701</v>
      </c>
      <c r="M1589">
        <v>3616</v>
      </c>
      <c r="N1589">
        <v>860</v>
      </c>
      <c r="O1589">
        <v>23.783185840707901</v>
      </c>
    </row>
    <row r="1590" spans="1:15" x14ac:dyDescent="0.25">
      <c r="A1590">
        <f t="shared" si="24"/>
        <v>102601030000</v>
      </c>
      <c r="B1590">
        <v>1026</v>
      </c>
      <c r="C1590">
        <v>103</v>
      </c>
      <c r="D1590">
        <v>1470</v>
      </c>
      <c r="E1590">
        <v>336</v>
      </c>
      <c r="F1590">
        <v>22.857142857142801</v>
      </c>
      <c r="G1590">
        <v>2352</v>
      </c>
      <c r="H1590">
        <v>231</v>
      </c>
      <c r="I1590">
        <v>9.8214285714285694</v>
      </c>
      <c r="J1590">
        <v>2789</v>
      </c>
      <c r="K1590">
        <v>361</v>
      </c>
      <c r="L1590">
        <v>12.943707422015001</v>
      </c>
      <c r="M1590">
        <v>2988</v>
      </c>
      <c r="N1590">
        <v>617</v>
      </c>
      <c r="O1590">
        <v>20.649263721552799</v>
      </c>
    </row>
    <row r="1591" spans="1:15" x14ac:dyDescent="0.25">
      <c r="A1591">
        <f t="shared" si="24"/>
        <v>102602000000</v>
      </c>
      <c r="B1591">
        <v>1026</v>
      </c>
      <c r="C1591">
        <v>200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</row>
    <row r="1592" spans="1:15" x14ac:dyDescent="0.25">
      <c r="A1592">
        <f t="shared" si="24"/>
        <v>103001000000</v>
      </c>
      <c r="B1592">
        <v>1030</v>
      </c>
      <c r="C1592">
        <v>100</v>
      </c>
      <c r="D1592">
        <v>4371</v>
      </c>
      <c r="E1592">
        <v>2640</v>
      </c>
      <c r="F1592">
        <v>60.3980782429649</v>
      </c>
      <c r="G1592">
        <v>5885</v>
      </c>
      <c r="H1592">
        <v>3376</v>
      </c>
      <c r="I1592">
        <v>57.366185216652497</v>
      </c>
      <c r="J1592">
        <v>7363</v>
      </c>
      <c r="K1592">
        <v>4122</v>
      </c>
      <c r="L1592">
        <v>55.982615781610697</v>
      </c>
      <c r="M1592">
        <v>9242</v>
      </c>
      <c r="N1592">
        <v>4973</v>
      </c>
      <c r="O1592">
        <v>53.808699415710798</v>
      </c>
    </row>
    <row r="1593" spans="1:15" x14ac:dyDescent="0.25">
      <c r="A1593">
        <f t="shared" si="24"/>
        <v>103301000000</v>
      </c>
      <c r="B1593">
        <v>1033</v>
      </c>
      <c r="C1593">
        <v>100</v>
      </c>
      <c r="D1593">
        <v>5015</v>
      </c>
      <c r="E1593">
        <v>3087</v>
      </c>
      <c r="F1593">
        <v>61.555333998005899</v>
      </c>
      <c r="G1593">
        <v>6330</v>
      </c>
      <c r="H1593">
        <v>3705</v>
      </c>
      <c r="I1593">
        <v>58.530805687203703</v>
      </c>
      <c r="J1593">
        <v>8396</v>
      </c>
      <c r="K1593">
        <v>4861</v>
      </c>
      <c r="L1593">
        <v>57.896617436874699</v>
      </c>
      <c r="M1593">
        <v>10395</v>
      </c>
      <c r="N1593">
        <v>5705</v>
      </c>
      <c r="O1593">
        <v>54.882154882154801</v>
      </c>
    </row>
    <row r="1594" spans="1:15" x14ac:dyDescent="0.25">
      <c r="A1594">
        <f t="shared" si="24"/>
        <v>103401000000</v>
      </c>
      <c r="B1594">
        <v>1034</v>
      </c>
      <c r="C1594">
        <v>100</v>
      </c>
      <c r="D1594">
        <v>6834</v>
      </c>
      <c r="E1594">
        <v>4206</v>
      </c>
      <c r="F1594">
        <v>61.545215100965699</v>
      </c>
      <c r="G1594">
        <v>7548</v>
      </c>
      <c r="H1594">
        <v>4576</v>
      </c>
      <c r="I1594">
        <v>60.625331213566497</v>
      </c>
      <c r="J1594">
        <v>7553</v>
      </c>
      <c r="K1594">
        <v>4607</v>
      </c>
      <c r="L1594">
        <v>60.995630875148898</v>
      </c>
      <c r="M1594">
        <v>7279</v>
      </c>
      <c r="N1594">
        <v>4270</v>
      </c>
      <c r="O1594">
        <v>58.661904107707102</v>
      </c>
    </row>
    <row r="1595" spans="1:15" x14ac:dyDescent="0.25">
      <c r="A1595">
        <f t="shared" si="24"/>
        <v>103401010000</v>
      </c>
      <c r="B1595">
        <v>1034</v>
      </c>
      <c r="C1595">
        <v>101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</row>
    <row r="1596" spans="1:15" x14ac:dyDescent="0.25">
      <c r="A1596">
        <f t="shared" si="24"/>
        <v>103401020000</v>
      </c>
      <c r="B1596">
        <v>1034</v>
      </c>
      <c r="C1596">
        <v>102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</row>
    <row r="1597" spans="1:15" x14ac:dyDescent="0.25">
      <c r="A1597">
        <f t="shared" si="24"/>
        <v>103402000000</v>
      </c>
      <c r="B1597">
        <v>1034</v>
      </c>
      <c r="C1597">
        <v>200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</row>
    <row r="1598" spans="1:15" x14ac:dyDescent="0.25">
      <c r="A1598">
        <f t="shared" si="24"/>
        <v>103501010000</v>
      </c>
      <c r="B1598">
        <v>1035</v>
      </c>
      <c r="C1598">
        <v>101</v>
      </c>
      <c r="D1598">
        <v>25239</v>
      </c>
      <c r="E1598">
        <v>10308</v>
      </c>
      <c r="F1598">
        <v>40.841554736716901</v>
      </c>
      <c r="G1598">
        <v>27541</v>
      </c>
      <c r="H1598">
        <v>11087</v>
      </c>
      <c r="I1598">
        <v>40.256345085508798</v>
      </c>
      <c r="J1598">
        <v>29329</v>
      </c>
      <c r="K1598">
        <v>11862</v>
      </c>
      <c r="L1598">
        <v>40.444611135735897</v>
      </c>
      <c r="M1598">
        <v>31265</v>
      </c>
      <c r="N1598">
        <v>12792</v>
      </c>
      <c r="O1598">
        <v>40.914760914760897</v>
      </c>
    </row>
    <row r="1599" spans="1:15" x14ac:dyDescent="0.25">
      <c r="A1599">
        <f t="shared" si="24"/>
        <v>103501020000</v>
      </c>
      <c r="B1599">
        <v>1035</v>
      </c>
      <c r="C1599">
        <v>102</v>
      </c>
      <c r="D1599">
        <v>4699</v>
      </c>
      <c r="E1599">
        <v>2386</v>
      </c>
      <c r="F1599">
        <v>50.776761012981403</v>
      </c>
      <c r="G1599">
        <v>6315</v>
      </c>
      <c r="H1599">
        <v>2882</v>
      </c>
      <c r="I1599">
        <v>45.637371338083902</v>
      </c>
      <c r="J1599">
        <v>7539</v>
      </c>
      <c r="K1599">
        <v>3437</v>
      </c>
      <c r="L1599">
        <v>45.589600742804002</v>
      </c>
      <c r="M1599">
        <v>9458</v>
      </c>
      <c r="N1599">
        <v>4368</v>
      </c>
      <c r="O1599">
        <v>46.1831253964897</v>
      </c>
    </row>
    <row r="1600" spans="1:15" x14ac:dyDescent="0.25">
      <c r="A1600">
        <f t="shared" si="24"/>
        <v>103501030000</v>
      </c>
      <c r="B1600">
        <v>1035</v>
      </c>
      <c r="C1600">
        <v>103</v>
      </c>
      <c r="D1600">
        <v>5165</v>
      </c>
      <c r="E1600">
        <v>2096</v>
      </c>
      <c r="F1600">
        <v>40.5808325266214</v>
      </c>
      <c r="G1600">
        <v>5814</v>
      </c>
      <c r="H1600">
        <v>2451</v>
      </c>
      <c r="I1600">
        <v>42.156862745098003</v>
      </c>
      <c r="J1600">
        <v>6880</v>
      </c>
      <c r="K1600">
        <v>2956</v>
      </c>
      <c r="L1600">
        <v>42.965116279069697</v>
      </c>
      <c r="M1600">
        <v>8778</v>
      </c>
      <c r="N1600">
        <v>3918</v>
      </c>
      <c r="O1600">
        <v>44.634313055365602</v>
      </c>
    </row>
    <row r="1601" spans="1:15" x14ac:dyDescent="0.25">
      <c r="A1601">
        <f t="shared" si="24"/>
        <v>103502000000</v>
      </c>
      <c r="B1601">
        <v>1035</v>
      </c>
      <c r="C1601">
        <v>200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</row>
    <row r="1602" spans="1:15" x14ac:dyDescent="0.25">
      <c r="A1602">
        <f t="shared" si="24"/>
        <v>103601000000</v>
      </c>
      <c r="B1602">
        <v>1036</v>
      </c>
      <c r="C1602">
        <v>100</v>
      </c>
      <c r="D1602">
        <v>3966</v>
      </c>
      <c r="E1602">
        <v>2671</v>
      </c>
      <c r="F1602">
        <v>67.347453353504704</v>
      </c>
      <c r="G1602">
        <v>4165</v>
      </c>
      <c r="H1602">
        <v>2975</v>
      </c>
      <c r="I1602">
        <v>71.428571428571402</v>
      </c>
      <c r="J1602">
        <v>4919</v>
      </c>
      <c r="K1602">
        <v>3178</v>
      </c>
      <c r="L1602">
        <v>64.606627363285199</v>
      </c>
      <c r="M1602">
        <v>4749</v>
      </c>
      <c r="N1602">
        <v>3185</v>
      </c>
      <c r="O1602">
        <v>67.066750894925207</v>
      </c>
    </row>
    <row r="1603" spans="1:15" x14ac:dyDescent="0.25">
      <c r="A1603">
        <f t="shared" ref="A1603:A1666" si="25">B1603*10^8+C1603*10^4</f>
        <v>103601010000</v>
      </c>
      <c r="B1603">
        <v>1036</v>
      </c>
      <c r="C1603">
        <v>101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</row>
    <row r="1604" spans="1:15" x14ac:dyDescent="0.25">
      <c r="A1604">
        <f t="shared" si="25"/>
        <v>103601020000</v>
      </c>
      <c r="B1604">
        <v>1036</v>
      </c>
      <c r="C1604">
        <v>102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</row>
    <row r="1605" spans="1:15" x14ac:dyDescent="0.25">
      <c r="A1605">
        <f t="shared" si="25"/>
        <v>103601030000</v>
      </c>
      <c r="B1605">
        <v>1036</v>
      </c>
      <c r="C1605">
        <v>103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</row>
    <row r="1606" spans="1:15" x14ac:dyDescent="0.25">
      <c r="A1606">
        <f t="shared" si="25"/>
        <v>103701000000</v>
      </c>
      <c r="B1606">
        <v>1037</v>
      </c>
      <c r="C1606">
        <v>100</v>
      </c>
      <c r="D1606">
        <v>6952</v>
      </c>
      <c r="E1606">
        <v>3379</v>
      </c>
      <c r="F1606">
        <v>48.604718066743303</v>
      </c>
      <c r="G1606">
        <v>3264</v>
      </c>
      <c r="H1606">
        <v>1416</v>
      </c>
      <c r="I1606">
        <v>43.3823529411764</v>
      </c>
      <c r="J1606">
        <v>7032</v>
      </c>
      <c r="K1606">
        <v>3609</v>
      </c>
      <c r="L1606">
        <v>51.322525597269603</v>
      </c>
      <c r="M1606">
        <v>8416</v>
      </c>
      <c r="N1606">
        <v>3898</v>
      </c>
      <c r="O1606">
        <v>46.316539923954302</v>
      </c>
    </row>
    <row r="1607" spans="1:15" x14ac:dyDescent="0.25">
      <c r="A1607">
        <f t="shared" si="25"/>
        <v>103701010000</v>
      </c>
      <c r="B1607">
        <v>1037</v>
      </c>
      <c r="C1607">
        <v>101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</row>
    <row r="1608" spans="1:15" x14ac:dyDescent="0.25">
      <c r="A1608">
        <f t="shared" si="25"/>
        <v>103701020000</v>
      </c>
      <c r="B1608">
        <v>1037</v>
      </c>
      <c r="C1608">
        <v>102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</row>
    <row r="1609" spans="1:15" x14ac:dyDescent="0.25">
      <c r="A1609">
        <f t="shared" si="25"/>
        <v>103901000000</v>
      </c>
      <c r="B1609">
        <v>1039</v>
      </c>
      <c r="C1609">
        <v>100</v>
      </c>
      <c r="D1609">
        <v>29360</v>
      </c>
      <c r="E1609">
        <v>10664</v>
      </c>
      <c r="F1609">
        <v>36.321525885558501</v>
      </c>
      <c r="G1609">
        <v>32513</v>
      </c>
      <c r="H1609">
        <v>11901</v>
      </c>
      <c r="I1609">
        <v>36.603820010457298</v>
      </c>
      <c r="J1609">
        <v>34069</v>
      </c>
      <c r="K1609">
        <v>12584</v>
      </c>
      <c r="L1609">
        <v>36.936804719833198</v>
      </c>
      <c r="M1609">
        <v>36045</v>
      </c>
      <c r="N1609">
        <v>13524</v>
      </c>
      <c r="O1609">
        <v>37.519766957969203</v>
      </c>
    </row>
    <row r="1610" spans="1:15" x14ac:dyDescent="0.25">
      <c r="A1610">
        <f t="shared" si="25"/>
        <v>104001000000</v>
      </c>
      <c r="B1610">
        <v>1040</v>
      </c>
      <c r="C1610">
        <v>100</v>
      </c>
      <c r="D1610">
        <v>4136</v>
      </c>
      <c r="E1610">
        <v>2630</v>
      </c>
      <c r="F1610">
        <v>63.588007736943901</v>
      </c>
      <c r="G1610">
        <v>4210</v>
      </c>
      <c r="H1610">
        <v>2764</v>
      </c>
      <c r="I1610">
        <v>65.653206650831294</v>
      </c>
      <c r="J1610">
        <v>4322</v>
      </c>
      <c r="K1610">
        <v>2564</v>
      </c>
      <c r="L1610">
        <v>59.324386857936098</v>
      </c>
      <c r="M1610">
        <v>3889</v>
      </c>
      <c r="N1610">
        <v>2526</v>
      </c>
      <c r="O1610">
        <v>64.952429930573402</v>
      </c>
    </row>
    <row r="1611" spans="1:15" x14ac:dyDescent="0.25">
      <c r="A1611">
        <f t="shared" si="25"/>
        <v>104001010000</v>
      </c>
      <c r="B1611">
        <v>1040</v>
      </c>
      <c r="C1611">
        <v>101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</row>
    <row r="1612" spans="1:15" x14ac:dyDescent="0.25">
      <c r="A1612">
        <f t="shared" si="25"/>
        <v>104001020000</v>
      </c>
      <c r="B1612">
        <v>1040</v>
      </c>
      <c r="C1612">
        <v>102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</row>
    <row r="1613" spans="1:15" x14ac:dyDescent="0.25">
      <c r="A1613">
        <f t="shared" si="25"/>
        <v>104101000000</v>
      </c>
      <c r="B1613">
        <v>1041</v>
      </c>
      <c r="C1613">
        <v>100</v>
      </c>
      <c r="D1613">
        <v>6438</v>
      </c>
      <c r="E1613">
        <v>2505</v>
      </c>
      <c r="F1613">
        <v>38.909599254426801</v>
      </c>
      <c r="G1613">
        <v>7534</v>
      </c>
      <c r="H1613">
        <v>873</v>
      </c>
      <c r="I1613">
        <v>11.5874701353862</v>
      </c>
      <c r="J1613">
        <v>6615</v>
      </c>
      <c r="K1613">
        <v>1093</v>
      </c>
      <c r="L1613">
        <v>16.523053665910801</v>
      </c>
      <c r="M1613">
        <v>4526</v>
      </c>
      <c r="N1613">
        <v>722</v>
      </c>
      <c r="O1613">
        <v>15.952275740167901</v>
      </c>
    </row>
    <row r="1614" spans="1:15" x14ac:dyDescent="0.25">
      <c r="A1614">
        <f t="shared" si="25"/>
        <v>104101010000</v>
      </c>
      <c r="B1614">
        <v>1041</v>
      </c>
      <c r="C1614">
        <v>101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</row>
    <row r="1615" spans="1:15" x14ac:dyDescent="0.25">
      <c r="A1615">
        <f t="shared" si="25"/>
        <v>104101020000</v>
      </c>
      <c r="B1615">
        <v>1041</v>
      </c>
      <c r="C1615">
        <v>102</v>
      </c>
      <c r="D1615">
        <v>0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</row>
    <row r="1616" spans="1:15" x14ac:dyDescent="0.25">
      <c r="A1616">
        <f t="shared" si="25"/>
        <v>104501000000</v>
      </c>
      <c r="B1616">
        <v>1045</v>
      </c>
      <c r="C1616">
        <v>100</v>
      </c>
      <c r="D1616">
        <v>11206</v>
      </c>
      <c r="E1616">
        <v>6630</v>
      </c>
      <c r="F1616">
        <v>59.164733178654203</v>
      </c>
      <c r="G1616">
        <v>11085</v>
      </c>
      <c r="H1616">
        <v>6137</v>
      </c>
      <c r="I1616">
        <v>55.363103292737897</v>
      </c>
      <c r="J1616">
        <v>12383</v>
      </c>
      <c r="K1616">
        <v>6816</v>
      </c>
      <c r="L1616">
        <v>55.043204393119503</v>
      </c>
      <c r="M1616">
        <v>12375</v>
      </c>
      <c r="N1616">
        <v>6578</v>
      </c>
      <c r="O1616">
        <v>53.155555555555502</v>
      </c>
    </row>
    <row r="1617" spans="1:15" x14ac:dyDescent="0.25">
      <c r="A1617">
        <f t="shared" si="25"/>
        <v>104501010000</v>
      </c>
      <c r="B1617">
        <v>1045</v>
      </c>
      <c r="C1617">
        <v>101</v>
      </c>
      <c r="D1617">
        <v>0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</row>
    <row r="1618" spans="1:15" x14ac:dyDescent="0.25">
      <c r="A1618">
        <f t="shared" si="25"/>
        <v>104501020000</v>
      </c>
      <c r="B1618">
        <v>1045</v>
      </c>
      <c r="C1618">
        <v>102</v>
      </c>
      <c r="D1618">
        <v>0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</row>
    <row r="1619" spans="1:15" x14ac:dyDescent="0.25">
      <c r="A1619">
        <f t="shared" si="25"/>
        <v>104502000000</v>
      </c>
      <c r="B1619">
        <v>1045</v>
      </c>
      <c r="C1619">
        <v>200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</row>
    <row r="1620" spans="1:15" x14ac:dyDescent="0.25">
      <c r="A1620">
        <f t="shared" si="25"/>
        <v>104502010000</v>
      </c>
      <c r="B1620">
        <v>1045</v>
      </c>
      <c r="C1620">
        <v>201</v>
      </c>
      <c r="D1620">
        <v>9206</v>
      </c>
      <c r="E1620">
        <v>1860</v>
      </c>
      <c r="F1620">
        <v>20.204214642624301</v>
      </c>
      <c r="G1620">
        <v>10054</v>
      </c>
      <c r="H1620">
        <v>5761</v>
      </c>
      <c r="I1620">
        <v>57.300576884821901</v>
      </c>
      <c r="J1620">
        <v>12149</v>
      </c>
      <c r="K1620">
        <v>6515</v>
      </c>
      <c r="L1620">
        <v>53.625812824100699</v>
      </c>
      <c r="M1620">
        <v>13224</v>
      </c>
      <c r="N1620">
        <v>7096</v>
      </c>
      <c r="O1620">
        <v>53.660012099213503</v>
      </c>
    </row>
    <row r="1621" spans="1:15" x14ac:dyDescent="0.25">
      <c r="A1621">
        <f t="shared" si="25"/>
        <v>104502020000</v>
      </c>
      <c r="B1621">
        <v>1045</v>
      </c>
      <c r="C1621">
        <v>202</v>
      </c>
      <c r="D1621">
        <v>3456</v>
      </c>
      <c r="E1621">
        <v>2221</v>
      </c>
      <c r="F1621">
        <v>64.265046296296205</v>
      </c>
      <c r="G1621">
        <v>3844</v>
      </c>
      <c r="H1621">
        <v>2420</v>
      </c>
      <c r="I1621">
        <v>62.955254942767901</v>
      </c>
      <c r="J1621">
        <v>3469</v>
      </c>
      <c r="K1621">
        <v>2206</v>
      </c>
      <c r="L1621">
        <v>63.591813202651998</v>
      </c>
      <c r="M1621">
        <v>3278</v>
      </c>
      <c r="N1621">
        <v>2062</v>
      </c>
      <c r="O1621">
        <v>62.904209884075598</v>
      </c>
    </row>
    <row r="1622" spans="1:15" x14ac:dyDescent="0.25">
      <c r="A1622">
        <f t="shared" si="25"/>
        <v>104601000000</v>
      </c>
      <c r="B1622">
        <v>1046</v>
      </c>
      <c r="C1622">
        <v>100</v>
      </c>
      <c r="D1622">
        <v>3932</v>
      </c>
      <c r="E1622">
        <v>2547</v>
      </c>
      <c r="F1622">
        <v>64.776195320447599</v>
      </c>
      <c r="G1622">
        <v>3976</v>
      </c>
      <c r="H1622">
        <v>2195</v>
      </c>
      <c r="I1622">
        <v>55.206237424547197</v>
      </c>
      <c r="J1622">
        <v>4086</v>
      </c>
      <c r="K1622">
        <v>2191</v>
      </c>
      <c r="L1622">
        <v>53.622124326970102</v>
      </c>
      <c r="M1622">
        <v>3936</v>
      </c>
      <c r="N1622">
        <v>2080</v>
      </c>
      <c r="O1622">
        <v>52.845528455284501</v>
      </c>
    </row>
    <row r="1623" spans="1:15" x14ac:dyDescent="0.25">
      <c r="A1623">
        <f t="shared" si="25"/>
        <v>104701000000</v>
      </c>
      <c r="B1623">
        <v>1047</v>
      </c>
      <c r="C1623">
        <v>100</v>
      </c>
      <c r="D1623">
        <v>0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</row>
    <row r="1624" spans="1:15" x14ac:dyDescent="0.25">
      <c r="A1624">
        <f t="shared" si="25"/>
        <v>104702010000</v>
      </c>
      <c r="B1624">
        <v>1047</v>
      </c>
      <c r="C1624">
        <v>201</v>
      </c>
      <c r="D1624">
        <v>0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</row>
    <row r="1625" spans="1:15" x14ac:dyDescent="0.25">
      <c r="A1625">
        <f t="shared" si="25"/>
        <v>104702020000</v>
      </c>
      <c r="B1625">
        <v>1047</v>
      </c>
      <c r="C1625">
        <v>202</v>
      </c>
      <c r="D1625">
        <v>0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</row>
    <row r="1626" spans="1:15" x14ac:dyDescent="0.25">
      <c r="A1626">
        <f t="shared" si="25"/>
        <v>104703010000</v>
      </c>
      <c r="B1626">
        <v>1047</v>
      </c>
      <c r="C1626">
        <v>301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</row>
    <row r="1627" spans="1:15" x14ac:dyDescent="0.25">
      <c r="A1627">
        <f t="shared" si="25"/>
        <v>104703020000</v>
      </c>
      <c r="B1627">
        <v>1047</v>
      </c>
      <c r="C1627">
        <v>302</v>
      </c>
      <c r="D1627">
        <v>0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</row>
    <row r="1628" spans="1:15" x14ac:dyDescent="0.25">
      <c r="A1628">
        <f t="shared" si="25"/>
        <v>104704000000</v>
      </c>
      <c r="B1628">
        <v>1047</v>
      </c>
      <c r="C1628">
        <v>400</v>
      </c>
      <c r="D1628">
        <v>0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</row>
    <row r="1629" spans="1:15" x14ac:dyDescent="0.25">
      <c r="A1629">
        <f t="shared" si="25"/>
        <v>104801000000</v>
      </c>
      <c r="B1629">
        <v>1048</v>
      </c>
      <c r="C1629">
        <v>100</v>
      </c>
      <c r="D1629">
        <v>1531</v>
      </c>
      <c r="E1629">
        <v>591</v>
      </c>
      <c r="F1629">
        <v>38.602220770738001</v>
      </c>
      <c r="G1629">
        <v>1618</v>
      </c>
      <c r="H1629">
        <v>469</v>
      </c>
      <c r="I1629">
        <v>28.986402966625398</v>
      </c>
      <c r="J1629">
        <v>1733</v>
      </c>
      <c r="K1629">
        <v>493</v>
      </c>
      <c r="L1629">
        <v>28.447778418926699</v>
      </c>
      <c r="M1629">
        <v>1668</v>
      </c>
      <c r="N1629">
        <v>481</v>
      </c>
      <c r="O1629">
        <v>28.8369304556354</v>
      </c>
    </row>
    <row r="1630" spans="1:15" x14ac:dyDescent="0.25">
      <c r="A1630">
        <f t="shared" si="25"/>
        <v>104801010000</v>
      </c>
      <c r="B1630">
        <v>1048</v>
      </c>
      <c r="C1630">
        <v>101</v>
      </c>
      <c r="D1630">
        <v>0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</row>
    <row r="1631" spans="1:15" x14ac:dyDescent="0.25">
      <c r="A1631">
        <f t="shared" si="25"/>
        <v>104801020000</v>
      </c>
      <c r="B1631">
        <v>1048</v>
      </c>
      <c r="C1631">
        <v>102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</row>
    <row r="1632" spans="1:15" x14ac:dyDescent="0.25">
      <c r="A1632">
        <f t="shared" si="25"/>
        <v>104802000000</v>
      </c>
      <c r="B1632">
        <v>1048</v>
      </c>
      <c r="C1632">
        <v>200</v>
      </c>
      <c r="D1632">
        <v>4105</v>
      </c>
      <c r="E1632">
        <v>3132</v>
      </c>
      <c r="F1632">
        <v>76.297198538367795</v>
      </c>
      <c r="G1632">
        <v>5394</v>
      </c>
      <c r="H1632">
        <v>3801</v>
      </c>
      <c r="I1632">
        <v>70.467185761957694</v>
      </c>
      <c r="J1632">
        <v>5467</v>
      </c>
      <c r="K1632">
        <v>1381</v>
      </c>
      <c r="L1632">
        <v>25.260654838119599</v>
      </c>
      <c r="M1632">
        <v>8535</v>
      </c>
      <c r="N1632">
        <v>3168</v>
      </c>
      <c r="O1632">
        <v>37.117750439367299</v>
      </c>
    </row>
    <row r="1633" spans="1:15" x14ac:dyDescent="0.25">
      <c r="A1633">
        <f t="shared" si="25"/>
        <v>104803000000</v>
      </c>
      <c r="B1633">
        <v>1048</v>
      </c>
      <c r="C1633">
        <v>300</v>
      </c>
      <c r="D1633">
        <v>0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</row>
    <row r="1634" spans="1:15" x14ac:dyDescent="0.25">
      <c r="A1634">
        <f t="shared" si="25"/>
        <v>105301000000</v>
      </c>
      <c r="B1634">
        <v>1053</v>
      </c>
      <c r="C1634">
        <v>100</v>
      </c>
      <c r="D1634">
        <v>1266</v>
      </c>
      <c r="E1634">
        <v>195</v>
      </c>
      <c r="F1634">
        <v>15.4028436018957</v>
      </c>
      <c r="G1634">
        <v>1166</v>
      </c>
      <c r="H1634">
        <v>306</v>
      </c>
      <c r="I1634">
        <v>26.243567753001699</v>
      </c>
      <c r="J1634">
        <v>1020</v>
      </c>
      <c r="K1634">
        <v>167</v>
      </c>
      <c r="L1634">
        <v>16.372549019607799</v>
      </c>
      <c r="M1634">
        <v>874</v>
      </c>
      <c r="N1634">
        <v>180</v>
      </c>
      <c r="O1634">
        <v>20.5949656750572</v>
      </c>
    </row>
    <row r="1635" spans="1:15" x14ac:dyDescent="0.25">
      <c r="A1635">
        <f t="shared" si="25"/>
        <v>105401000000</v>
      </c>
      <c r="B1635">
        <v>1054</v>
      </c>
      <c r="C1635">
        <v>100</v>
      </c>
      <c r="D1635">
        <v>4366</v>
      </c>
      <c r="E1635">
        <v>1436</v>
      </c>
      <c r="F1635">
        <v>32.8905176362803</v>
      </c>
      <c r="G1635">
        <v>3614</v>
      </c>
      <c r="H1635">
        <v>521</v>
      </c>
      <c r="I1635">
        <v>14.4161593801881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</row>
    <row r="1636" spans="1:15" x14ac:dyDescent="0.25">
      <c r="A1636">
        <f t="shared" si="25"/>
        <v>105401010000</v>
      </c>
      <c r="B1636">
        <v>1054</v>
      </c>
      <c r="C1636">
        <v>101</v>
      </c>
      <c r="D1636">
        <v>0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4692</v>
      </c>
      <c r="K1636">
        <v>693</v>
      </c>
      <c r="L1636">
        <v>14.769820971867</v>
      </c>
      <c r="M1636">
        <v>6197</v>
      </c>
      <c r="N1636">
        <v>842</v>
      </c>
      <c r="O1636">
        <v>13.5872196223979</v>
      </c>
    </row>
    <row r="1637" spans="1:15" x14ac:dyDescent="0.25">
      <c r="A1637">
        <f t="shared" si="25"/>
        <v>105401020000</v>
      </c>
      <c r="B1637">
        <v>1054</v>
      </c>
      <c r="C1637">
        <v>102</v>
      </c>
      <c r="D1637">
        <v>0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4692</v>
      </c>
      <c r="K1637">
        <v>693</v>
      </c>
      <c r="L1637">
        <v>14.769820971867</v>
      </c>
      <c r="M1637">
        <v>6197</v>
      </c>
      <c r="N1637">
        <v>0</v>
      </c>
      <c r="O1637">
        <v>0</v>
      </c>
    </row>
    <row r="1638" spans="1:15" x14ac:dyDescent="0.25">
      <c r="A1638">
        <f t="shared" si="25"/>
        <v>105501000000</v>
      </c>
      <c r="B1638">
        <v>1055</v>
      </c>
      <c r="C1638">
        <v>100</v>
      </c>
      <c r="D1638">
        <v>3533</v>
      </c>
      <c r="E1638">
        <v>2581</v>
      </c>
      <c r="F1638">
        <v>73.054061703934295</v>
      </c>
      <c r="G1638">
        <v>4108</v>
      </c>
      <c r="H1638">
        <v>2737</v>
      </c>
      <c r="I1638">
        <v>66.626095423563697</v>
      </c>
      <c r="J1638">
        <v>2941</v>
      </c>
      <c r="K1638">
        <v>1994</v>
      </c>
      <c r="L1638">
        <v>67.800068004080202</v>
      </c>
      <c r="M1638">
        <v>2907</v>
      </c>
      <c r="N1638">
        <v>1841</v>
      </c>
      <c r="O1638">
        <v>63.329893360853099</v>
      </c>
    </row>
    <row r="1639" spans="1:15" x14ac:dyDescent="0.25">
      <c r="A1639">
        <f t="shared" si="25"/>
        <v>105601000000</v>
      </c>
      <c r="B1639">
        <v>1056</v>
      </c>
      <c r="C1639">
        <v>100</v>
      </c>
      <c r="D1639">
        <v>2818</v>
      </c>
      <c r="E1639">
        <v>1534</v>
      </c>
      <c r="F1639">
        <v>54.435770049680599</v>
      </c>
      <c r="G1639">
        <v>2959</v>
      </c>
      <c r="H1639">
        <v>2056</v>
      </c>
      <c r="I1639">
        <v>69.482933423453801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</row>
    <row r="1640" spans="1:15" x14ac:dyDescent="0.25">
      <c r="A1640">
        <f t="shared" si="25"/>
        <v>105601010000</v>
      </c>
      <c r="B1640">
        <v>1056</v>
      </c>
      <c r="C1640">
        <v>101</v>
      </c>
      <c r="D1640">
        <v>0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2664</v>
      </c>
      <c r="K1640">
        <v>2033</v>
      </c>
      <c r="L1640">
        <v>76.313813813813795</v>
      </c>
      <c r="M1640">
        <v>2732</v>
      </c>
      <c r="N1640">
        <v>2026</v>
      </c>
      <c r="O1640">
        <v>74.158125915080504</v>
      </c>
    </row>
    <row r="1641" spans="1:15" x14ac:dyDescent="0.25">
      <c r="A1641">
        <f t="shared" si="25"/>
        <v>105601020000</v>
      </c>
      <c r="B1641">
        <v>1056</v>
      </c>
      <c r="C1641">
        <v>102</v>
      </c>
      <c r="D1641">
        <v>0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2664</v>
      </c>
      <c r="K1641">
        <v>2033</v>
      </c>
      <c r="L1641">
        <v>76.313813813813795</v>
      </c>
      <c r="M1641">
        <v>2732</v>
      </c>
      <c r="N1641">
        <v>0</v>
      </c>
      <c r="O1641">
        <v>0</v>
      </c>
    </row>
    <row r="1642" spans="1:15" x14ac:dyDescent="0.25">
      <c r="A1642">
        <f t="shared" si="25"/>
        <v>105701000000</v>
      </c>
      <c r="B1642">
        <v>1057</v>
      </c>
      <c r="C1642">
        <v>100</v>
      </c>
      <c r="D1642">
        <v>5312</v>
      </c>
      <c r="E1642">
        <v>2692</v>
      </c>
      <c r="F1642">
        <v>50.677710843373397</v>
      </c>
      <c r="G1642">
        <v>5450</v>
      </c>
      <c r="H1642">
        <v>2706</v>
      </c>
      <c r="I1642">
        <v>49.651376146788898</v>
      </c>
      <c r="J1642">
        <v>6194</v>
      </c>
      <c r="K1642">
        <v>3243</v>
      </c>
      <c r="L1642">
        <v>52.357119793348403</v>
      </c>
      <c r="M1642">
        <v>7490</v>
      </c>
      <c r="N1642">
        <v>4216</v>
      </c>
      <c r="O1642">
        <v>56.2883845126835</v>
      </c>
    </row>
    <row r="1643" spans="1:15" x14ac:dyDescent="0.25">
      <c r="A1643">
        <f t="shared" si="25"/>
        <v>105801000000</v>
      </c>
      <c r="B1643">
        <v>1058</v>
      </c>
      <c r="C1643">
        <v>100</v>
      </c>
      <c r="D1643">
        <v>17480</v>
      </c>
      <c r="E1643">
        <v>7869</v>
      </c>
      <c r="F1643">
        <v>45.0171624713958</v>
      </c>
      <c r="G1643">
        <v>19093</v>
      </c>
      <c r="H1643">
        <v>9313</v>
      </c>
      <c r="I1643">
        <v>48.777038705284603</v>
      </c>
      <c r="J1643">
        <v>22274</v>
      </c>
      <c r="K1643">
        <v>9844</v>
      </c>
      <c r="L1643">
        <v>44.195025590374399</v>
      </c>
      <c r="M1643">
        <v>22112</v>
      </c>
      <c r="N1643">
        <v>9608</v>
      </c>
      <c r="O1643">
        <v>43.451519536903</v>
      </c>
    </row>
    <row r="1644" spans="1:15" x14ac:dyDescent="0.25">
      <c r="A1644">
        <f t="shared" si="25"/>
        <v>106101000000</v>
      </c>
      <c r="B1644">
        <v>1061</v>
      </c>
      <c r="C1644">
        <v>100</v>
      </c>
      <c r="D1644">
        <v>24470</v>
      </c>
      <c r="E1644">
        <v>5793</v>
      </c>
      <c r="F1644">
        <v>23.6738863914997</v>
      </c>
      <c r="G1644">
        <v>25437</v>
      </c>
      <c r="H1644">
        <v>3902</v>
      </c>
      <c r="I1644">
        <v>15.339859260132799</v>
      </c>
      <c r="J1644">
        <v>25675</v>
      </c>
      <c r="K1644">
        <v>1941</v>
      </c>
      <c r="L1644">
        <v>7.5598831548198602</v>
      </c>
      <c r="M1644">
        <v>25922</v>
      </c>
      <c r="N1644">
        <v>2251</v>
      </c>
      <c r="O1644">
        <v>8.6837435383072208</v>
      </c>
    </row>
    <row r="1645" spans="1:15" x14ac:dyDescent="0.25">
      <c r="A1645">
        <f t="shared" si="25"/>
        <v>106301000000</v>
      </c>
      <c r="B1645">
        <v>1063</v>
      </c>
      <c r="C1645">
        <v>100</v>
      </c>
      <c r="D1645">
        <v>6947</v>
      </c>
      <c r="E1645">
        <v>3181</v>
      </c>
      <c r="F1645">
        <v>45.7895494458039</v>
      </c>
      <c r="G1645">
        <v>6755</v>
      </c>
      <c r="H1645">
        <v>3818</v>
      </c>
      <c r="I1645">
        <v>56.521095484825999</v>
      </c>
      <c r="J1645">
        <v>10505</v>
      </c>
      <c r="K1645">
        <v>5058</v>
      </c>
      <c r="L1645">
        <v>48.148500713945701</v>
      </c>
      <c r="M1645">
        <v>8955</v>
      </c>
      <c r="N1645">
        <v>1436</v>
      </c>
      <c r="O1645">
        <v>16.035734226689002</v>
      </c>
    </row>
    <row r="1646" spans="1:15" x14ac:dyDescent="0.25">
      <c r="A1646">
        <f t="shared" si="25"/>
        <v>106401000000</v>
      </c>
      <c r="B1646">
        <v>1064</v>
      </c>
      <c r="C1646">
        <v>100</v>
      </c>
      <c r="D1646">
        <v>9269</v>
      </c>
      <c r="E1646">
        <v>3923</v>
      </c>
      <c r="F1646">
        <v>42.323875283202</v>
      </c>
      <c r="G1646">
        <v>11445</v>
      </c>
      <c r="H1646">
        <v>1163</v>
      </c>
      <c r="I1646">
        <v>10.1616426387068</v>
      </c>
      <c r="J1646">
        <v>10963</v>
      </c>
      <c r="K1646">
        <v>2492</v>
      </c>
      <c r="L1646">
        <v>22.731004287147599</v>
      </c>
      <c r="M1646">
        <v>13705</v>
      </c>
      <c r="N1646">
        <v>1538</v>
      </c>
      <c r="O1646">
        <v>11.222181685516199</v>
      </c>
    </row>
    <row r="1647" spans="1:15" x14ac:dyDescent="0.25">
      <c r="A1647">
        <f t="shared" si="25"/>
        <v>106501010000</v>
      </c>
      <c r="B1647">
        <v>1065</v>
      </c>
      <c r="C1647">
        <v>101</v>
      </c>
      <c r="D1647">
        <v>4095</v>
      </c>
      <c r="E1647">
        <v>2891</v>
      </c>
      <c r="F1647">
        <v>70.598290598290504</v>
      </c>
      <c r="G1647">
        <v>4325</v>
      </c>
      <c r="H1647">
        <v>3266</v>
      </c>
      <c r="I1647">
        <v>75.514450867052005</v>
      </c>
      <c r="J1647">
        <v>5237</v>
      </c>
      <c r="K1647">
        <v>2170</v>
      </c>
      <c r="L1647">
        <v>41.435936604926397</v>
      </c>
      <c r="M1647">
        <v>5117</v>
      </c>
      <c r="N1647">
        <v>3529</v>
      </c>
      <c r="O1647">
        <v>68.966191127613797</v>
      </c>
    </row>
    <row r="1648" spans="1:15" x14ac:dyDescent="0.25">
      <c r="A1648">
        <f t="shared" si="25"/>
        <v>106501020000</v>
      </c>
      <c r="B1648">
        <v>1065</v>
      </c>
      <c r="C1648">
        <v>102</v>
      </c>
      <c r="D1648">
        <v>9832</v>
      </c>
      <c r="E1648">
        <v>6507</v>
      </c>
      <c r="F1648">
        <v>66.181855166802194</v>
      </c>
      <c r="G1648">
        <v>11206</v>
      </c>
      <c r="H1648">
        <v>6044</v>
      </c>
      <c r="I1648">
        <v>53.935391754417203</v>
      </c>
      <c r="J1648">
        <v>16225</v>
      </c>
      <c r="K1648">
        <v>7194</v>
      </c>
      <c r="L1648">
        <v>44.338983050847403</v>
      </c>
      <c r="M1648">
        <v>13386</v>
      </c>
      <c r="N1648">
        <v>6402</v>
      </c>
      <c r="O1648">
        <v>47.826086956521699</v>
      </c>
    </row>
    <row r="1649" spans="1:15" x14ac:dyDescent="0.25">
      <c r="A1649">
        <f t="shared" si="25"/>
        <v>106502000000</v>
      </c>
      <c r="B1649">
        <v>1065</v>
      </c>
      <c r="C1649">
        <v>200</v>
      </c>
      <c r="D1649">
        <v>0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</row>
    <row r="1650" spans="1:15" x14ac:dyDescent="0.25">
      <c r="A1650">
        <f t="shared" si="25"/>
        <v>106701000000</v>
      </c>
      <c r="B1650">
        <v>1067</v>
      </c>
      <c r="C1650">
        <v>100</v>
      </c>
      <c r="D1650">
        <v>0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</row>
    <row r="1651" spans="1:15" x14ac:dyDescent="0.25">
      <c r="A1651">
        <f t="shared" si="25"/>
        <v>106701010000</v>
      </c>
      <c r="B1651">
        <v>1067</v>
      </c>
      <c r="C1651">
        <v>101</v>
      </c>
      <c r="D1651">
        <v>3599</v>
      </c>
      <c r="E1651">
        <v>1655</v>
      </c>
      <c r="F1651">
        <v>45.984995832175599</v>
      </c>
      <c r="G1651">
        <v>3307</v>
      </c>
      <c r="H1651">
        <v>2085</v>
      </c>
      <c r="I1651">
        <v>63.048079830662203</v>
      </c>
      <c r="J1651">
        <v>3728</v>
      </c>
      <c r="K1651">
        <v>1967</v>
      </c>
      <c r="L1651">
        <v>52.7628755364806</v>
      </c>
      <c r="M1651">
        <v>3234</v>
      </c>
      <c r="N1651">
        <v>0</v>
      </c>
      <c r="O1651">
        <v>0</v>
      </c>
    </row>
    <row r="1652" spans="1:15" x14ac:dyDescent="0.25">
      <c r="A1652">
        <f t="shared" si="25"/>
        <v>106701020000</v>
      </c>
      <c r="B1652">
        <v>1067</v>
      </c>
      <c r="C1652">
        <v>102</v>
      </c>
      <c r="D1652">
        <v>3599</v>
      </c>
      <c r="E1652">
        <v>1655</v>
      </c>
      <c r="F1652">
        <v>45.984995832175599</v>
      </c>
      <c r="G1652">
        <v>3307</v>
      </c>
      <c r="H1652">
        <v>2085</v>
      </c>
      <c r="I1652">
        <v>63.048079830662203</v>
      </c>
      <c r="J1652">
        <v>3728</v>
      </c>
      <c r="K1652">
        <v>1967</v>
      </c>
      <c r="L1652">
        <v>52.7628755364806</v>
      </c>
      <c r="M1652">
        <v>3234</v>
      </c>
      <c r="N1652">
        <v>1604</v>
      </c>
      <c r="O1652">
        <v>49.598021026592399</v>
      </c>
    </row>
    <row r="1653" spans="1:15" x14ac:dyDescent="0.25">
      <c r="A1653">
        <f t="shared" si="25"/>
        <v>106801000000</v>
      </c>
      <c r="B1653">
        <v>1068</v>
      </c>
      <c r="C1653">
        <v>100</v>
      </c>
      <c r="D1653">
        <v>0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</row>
    <row r="1654" spans="1:15" x14ac:dyDescent="0.25">
      <c r="A1654">
        <f t="shared" si="25"/>
        <v>106801010000</v>
      </c>
      <c r="B1654">
        <v>1068</v>
      </c>
      <c r="C1654">
        <v>101</v>
      </c>
      <c r="D1654">
        <v>2793</v>
      </c>
      <c r="E1654">
        <v>1604</v>
      </c>
      <c r="F1654">
        <v>57.429287504475397</v>
      </c>
      <c r="G1654">
        <v>3155</v>
      </c>
      <c r="H1654">
        <v>1817</v>
      </c>
      <c r="I1654">
        <v>57.591125198098197</v>
      </c>
      <c r="J1654">
        <v>2712</v>
      </c>
      <c r="K1654">
        <v>1238</v>
      </c>
      <c r="L1654">
        <v>45.648967551622398</v>
      </c>
      <c r="M1654">
        <v>2543</v>
      </c>
      <c r="N1654">
        <v>1541</v>
      </c>
      <c r="O1654">
        <v>60.597719229256697</v>
      </c>
    </row>
    <row r="1655" spans="1:15" x14ac:dyDescent="0.25">
      <c r="A1655">
        <f t="shared" si="25"/>
        <v>106801020000</v>
      </c>
      <c r="B1655">
        <v>1068</v>
      </c>
      <c r="C1655">
        <v>102</v>
      </c>
      <c r="D1655">
        <v>2793</v>
      </c>
      <c r="E1655">
        <v>1604</v>
      </c>
      <c r="F1655">
        <v>57.429287504475397</v>
      </c>
      <c r="G1655">
        <v>3155</v>
      </c>
      <c r="H1655">
        <v>1817</v>
      </c>
      <c r="I1655">
        <v>57.591125198098197</v>
      </c>
      <c r="J1655">
        <v>2712</v>
      </c>
      <c r="K1655">
        <v>1238</v>
      </c>
      <c r="L1655">
        <v>45.648967551622398</v>
      </c>
      <c r="M1655">
        <v>2543</v>
      </c>
      <c r="N1655">
        <v>0</v>
      </c>
      <c r="O1655">
        <v>0</v>
      </c>
    </row>
    <row r="1656" spans="1:15" x14ac:dyDescent="0.25">
      <c r="A1656">
        <f t="shared" si="25"/>
        <v>106802000000</v>
      </c>
      <c r="B1656">
        <v>1068</v>
      </c>
      <c r="C1656">
        <v>200</v>
      </c>
      <c r="D1656">
        <v>0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</row>
    <row r="1657" spans="1:15" x14ac:dyDescent="0.25">
      <c r="A1657">
        <f t="shared" si="25"/>
        <v>106901000000</v>
      </c>
      <c r="B1657">
        <v>1069</v>
      </c>
      <c r="C1657">
        <v>100</v>
      </c>
      <c r="D1657">
        <v>3555</v>
      </c>
      <c r="E1657">
        <v>963</v>
      </c>
      <c r="F1657">
        <v>27.0886075949367</v>
      </c>
      <c r="G1657">
        <v>7023</v>
      </c>
      <c r="H1657">
        <v>1331</v>
      </c>
      <c r="I1657">
        <v>18.9520148084864</v>
      </c>
      <c r="J1657">
        <v>5103</v>
      </c>
      <c r="K1657">
        <v>675</v>
      </c>
      <c r="L1657">
        <v>13.227513227513199</v>
      </c>
      <c r="M1657">
        <v>3769</v>
      </c>
      <c r="N1657">
        <v>1679</v>
      </c>
      <c r="O1657">
        <v>44.547625364818202</v>
      </c>
    </row>
    <row r="1658" spans="1:15" x14ac:dyDescent="0.25">
      <c r="A1658">
        <f t="shared" si="25"/>
        <v>106901010000</v>
      </c>
      <c r="B1658">
        <v>1069</v>
      </c>
      <c r="C1658">
        <v>101</v>
      </c>
      <c r="D1658">
        <v>0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</row>
    <row r="1659" spans="1:15" x14ac:dyDescent="0.25">
      <c r="A1659">
        <f t="shared" si="25"/>
        <v>106901020000</v>
      </c>
      <c r="B1659">
        <v>1069</v>
      </c>
      <c r="C1659">
        <v>102</v>
      </c>
      <c r="D1659">
        <v>0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</row>
    <row r="1660" spans="1:15" x14ac:dyDescent="0.25">
      <c r="A1660">
        <f t="shared" si="25"/>
        <v>106902000000</v>
      </c>
      <c r="B1660">
        <v>1069</v>
      </c>
      <c r="C1660">
        <v>200</v>
      </c>
      <c r="D1660">
        <v>3555</v>
      </c>
      <c r="E1660">
        <v>963</v>
      </c>
      <c r="F1660">
        <v>27.0886075949367</v>
      </c>
      <c r="G1660">
        <v>7023</v>
      </c>
      <c r="H1660">
        <v>1331</v>
      </c>
      <c r="I1660">
        <v>18.9520148084864</v>
      </c>
      <c r="J1660">
        <v>5103</v>
      </c>
      <c r="K1660">
        <v>675</v>
      </c>
      <c r="L1660">
        <v>13.227513227513199</v>
      </c>
      <c r="M1660">
        <v>2116</v>
      </c>
      <c r="N1660">
        <v>0</v>
      </c>
      <c r="O1660">
        <v>0</v>
      </c>
    </row>
    <row r="1661" spans="1:15" x14ac:dyDescent="0.25">
      <c r="A1661">
        <f t="shared" si="25"/>
        <v>107001000000</v>
      </c>
      <c r="B1661">
        <v>1070</v>
      </c>
      <c r="C1661">
        <v>100</v>
      </c>
      <c r="D1661">
        <v>0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</row>
    <row r="1662" spans="1:15" x14ac:dyDescent="0.25">
      <c r="A1662">
        <f t="shared" si="25"/>
        <v>107001010000</v>
      </c>
      <c r="B1662">
        <v>1070</v>
      </c>
      <c r="C1662">
        <v>101</v>
      </c>
      <c r="D1662">
        <v>3779</v>
      </c>
      <c r="E1662">
        <v>760</v>
      </c>
      <c r="F1662">
        <v>20.111140513363299</v>
      </c>
      <c r="G1662">
        <v>3561</v>
      </c>
      <c r="H1662">
        <v>268</v>
      </c>
      <c r="I1662">
        <v>7.5259758494804796</v>
      </c>
      <c r="J1662">
        <v>3695</v>
      </c>
      <c r="K1662">
        <v>290</v>
      </c>
      <c r="L1662">
        <v>7.8484438430311201</v>
      </c>
      <c r="M1662">
        <v>3472</v>
      </c>
      <c r="N1662">
        <v>1033</v>
      </c>
      <c r="O1662">
        <v>29.752304147465399</v>
      </c>
    </row>
    <row r="1663" spans="1:15" x14ac:dyDescent="0.25">
      <c r="A1663">
        <f t="shared" si="25"/>
        <v>107001020000</v>
      </c>
      <c r="B1663">
        <v>1070</v>
      </c>
      <c r="C1663">
        <v>102</v>
      </c>
      <c r="D1663">
        <v>3779</v>
      </c>
      <c r="E1663">
        <v>760</v>
      </c>
      <c r="F1663">
        <v>20.111140513363299</v>
      </c>
      <c r="G1663">
        <v>3561</v>
      </c>
      <c r="H1663">
        <v>268</v>
      </c>
      <c r="I1663">
        <v>7.5259758494804796</v>
      </c>
      <c r="J1663">
        <v>3695</v>
      </c>
      <c r="K1663">
        <v>290</v>
      </c>
      <c r="L1663">
        <v>7.8484438430311201</v>
      </c>
      <c r="M1663">
        <v>3472</v>
      </c>
      <c r="N1663">
        <v>0</v>
      </c>
      <c r="O1663">
        <v>0</v>
      </c>
    </row>
    <row r="1664" spans="1:15" x14ac:dyDescent="0.25">
      <c r="A1664">
        <f t="shared" si="25"/>
        <v>107201000000</v>
      </c>
      <c r="B1664">
        <v>1072</v>
      </c>
      <c r="C1664">
        <v>100</v>
      </c>
      <c r="D1664">
        <v>0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</row>
    <row r="1665" spans="1:15" x14ac:dyDescent="0.25">
      <c r="A1665">
        <f t="shared" si="25"/>
        <v>107201010000</v>
      </c>
      <c r="B1665">
        <v>1072</v>
      </c>
      <c r="C1665">
        <v>101</v>
      </c>
      <c r="D1665">
        <v>9493</v>
      </c>
      <c r="E1665">
        <v>4944</v>
      </c>
      <c r="F1665">
        <v>52.080480353944999</v>
      </c>
      <c r="G1665">
        <v>7472</v>
      </c>
      <c r="H1665">
        <v>2552</v>
      </c>
      <c r="I1665">
        <v>34.154175588865002</v>
      </c>
      <c r="J1665">
        <v>11772</v>
      </c>
      <c r="K1665">
        <v>5065</v>
      </c>
      <c r="L1665">
        <v>43.0258239891267</v>
      </c>
      <c r="M1665">
        <v>9950</v>
      </c>
      <c r="N1665">
        <v>3434</v>
      </c>
      <c r="O1665">
        <v>34.5125628140703</v>
      </c>
    </row>
    <row r="1666" spans="1:15" x14ac:dyDescent="0.25">
      <c r="A1666">
        <f t="shared" si="25"/>
        <v>107201020000</v>
      </c>
      <c r="B1666">
        <v>1072</v>
      </c>
      <c r="C1666">
        <v>102</v>
      </c>
      <c r="D1666">
        <v>9027</v>
      </c>
      <c r="E1666">
        <v>2761</v>
      </c>
      <c r="F1666">
        <v>30.586019718621898</v>
      </c>
      <c r="G1666">
        <v>9532</v>
      </c>
      <c r="H1666">
        <v>3111</v>
      </c>
      <c r="I1666">
        <v>32.6374318086445</v>
      </c>
      <c r="J1666">
        <v>9699</v>
      </c>
      <c r="K1666">
        <v>3173</v>
      </c>
      <c r="L1666">
        <v>32.714712856995497</v>
      </c>
      <c r="M1666">
        <v>10155</v>
      </c>
      <c r="N1666">
        <v>3481</v>
      </c>
      <c r="O1666">
        <v>34.278680452978797</v>
      </c>
    </row>
    <row r="1667" spans="1:15" x14ac:dyDescent="0.25">
      <c r="A1667">
        <f t="shared" ref="A1667:A1730" si="26">B1667*10^8+C1667*10^4</f>
        <v>107202000000</v>
      </c>
      <c r="B1667">
        <v>1072</v>
      </c>
      <c r="C1667">
        <v>200</v>
      </c>
      <c r="D1667">
        <v>2684</v>
      </c>
      <c r="E1667">
        <v>262</v>
      </c>
      <c r="F1667">
        <v>9.7615499254843492</v>
      </c>
      <c r="G1667">
        <v>2785</v>
      </c>
      <c r="H1667">
        <v>266</v>
      </c>
      <c r="I1667">
        <v>9.5511669658886795</v>
      </c>
      <c r="J1667">
        <v>2478</v>
      </c>
      <c r="K1667">
        <v>179</v>
      </c>
      <c r="L1667">
        <v>7.2235673930589099</v>
      </c>
      <c r="M1667">
        <v>0</v>
      </c>
      <c r="N1667">
        <v>0</v>
      </c>
      <c r="O1667">
        <v>0</v>
      </c>
    </row>
    <row r="1668" spans="1:15" x14ac:dyDescent="0.25">
      <c r="A1668">
        <f t="shared" si="26"/>
        <v>107202010000</v>
      </c>
      <c r="B1668">
        <v>1072</v>
      </c>
      <c r="C1668">
        <v>201</v>
      </c>
      <c r="D1668">
        <v>0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2303</v>
      </c>
      <c r="N1668">
        <v>855</v>
      </c>
      <c r="O1668">
        <v>37.1254884932696</v>
      </c>
    </row>
    <row r="1669" spans="1:15" x14ac:dyDescent="0.25">
      <c r="A1669">
        <f t="shared" si="26"/>
        <v>107202020000</v>
      </c>
      <c r="B1669">
        <v>1072</v>
      </c>
      <c r="C1669">
        <v>202</v>
      </c>
      <c r="D1669">
        <v>0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2303</v>
      </c>
    </row>
    <row r="1670" spans="1:15" x14ac:dyDescent="0.25">
      <c r="A1670">
        <f t="shared" si="26"/>
        <v>107203010000</v>
      </c>
      <c r="B1670">
        <v>1072</v>
      </c>
      <c r="C1670">
        <v>301</v>
      </c>
      <c r="D1670">
        <v>0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</row>
    <row r="1671" spans="1:15" x14ac:dyDescent="0.25">
      <c r="A1671">
        <f t="shared" si="26"/>
        <v>107203020000</v>
      </c>
      <c r="B1671">
        <v>1072</v>
      </c>
      <c r="C1671">
        <v>302</v>
      </c>
      <c r="D1671">
        <v>0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</row>
    <row r="1672" spans="1:15" x14ac:dyDescent="0.25">
      <c r="A1672">
        <f t="shared" si="26"/>
        <v>107301000000</v>
      </c>
      <c r="B1672">
        <v>1073</v>
      </c>
      <c r="C1672">
        <v>100</v>
      </c>
      <c r="D1672">
        <v>4102</v>
      </c>
      <c r="E1672">
        <v>2626</v>
      </c>
      <c r="F1672">
        <v>64.017552413456798</v>
      </c>
      <c r="G1672">
        <v>4916</v>
      </c>
      <c r="H1672">
        <v>3066</v>
      </c>
      <c r="I1672">
        <v>62.3677786818551</v>
      </c>
      <c r="J1672">
        <v>3965</v>
      </c>
      <c r="K1672">
        <v>2309</v>
      </c>
      <c r="L1672">
        <v>58.234552332912898</v>
      </c>
      <c r="M1672">
        <v>3583</v>
      </c>
      <c r="N1672">
        <v>2048</v>
      </c>
      <c r="O1672">
        <v>57.158805470276299</v>
      </c>
    </row>
    <row r="1673" spans="1:15" x14ac:dyDescent="0.25">
      <c r="A1673">
        <f t="shared" si="26"/>
        <v>107301010000</v>
      </c>
      <c r="B1673">
        <v>1073</v>
      </c>
      <c r="C1673">
        <v>101</v>
      </c>
      <c r="D1673">
        <v>0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</row>
    <row r="1674" spans="1:15" x14ac:dyDescent="0.25">
      <c r="A1674">
        <f t="shared" si="26"/>
        <v>107301020000</v>
      </c>
      <c r="B1674">
        <v>1073</v>
      </c>
      <c r="C1674">
        <v>102</v>
      </c>
      <c r="D1674">
        <v>0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</row>
    <row r="1675" spans="1:15" x14ac:dyDescent="0.25">
      <c r="A1675">
        <f t="shared" si="26"/>
        <v>107302000000</v>
      </c>
      <c r="B1675">
        <v>1073</v>
      </c>
      <c r="C1675">
        <v>200</v>
      </c>
      <c r="D1675">
        <v>3115</v>
      </c>
      <c r="E1675">
        <v>1217</v>
      </c>
      <c r="F1675">
        <v>39.069020866773599</v>
      </c>
      <c r="G1675">
        <v>3073</v>
      </c>
      <c r="H1675">
        <v>1198</v>
      </c>
      <c r="I1675">
        <v>38.984705499511797</v>
      </c>
      <c r="J1675">
        <v>2813</v>
      </c>
      <c r="K1675">
        <v>841</v>
      </c>
      <c r="L1675">
        <v>29.8969072164948</v>
      </c>
      <c r="M1675">
        <v>2834</v>
      </c>
      <c r="N1675">
        <v>895</v>
      </c>
      <c r="O1675">
        <v>31.580804516584301</v>
      </c>
    </row>
    <row r="1676" spans="1:15" x14ac:dyDescent="0.25">
      <c r="A1676">
        <f t="shared" si="26"/>
        <v>107302010000</v>
      </c>
      <c r="B1676">
        <v>1073</v>
      </c>
      <c r="C1676">
        <v>201</v>
      </c>
      <c r="D1676">
        <v>0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</row>
    <row r="1677" spans="1:15" x14ac:dyDescent="0.25">
      <c r="A1677">
        <f t="shared" si="26"/>
        <v>107302020000</v>
      </c>
      <c r="B1677">
        <v>1073</v>
      </c>
      <c r="C1677">
        <v>202</v>
      </c>
      <c r="D1677">
        <v>0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</row>
    <row r="1678" spans="1:15" x14ac:dyDescent="0.25">
      <c r="A1678">
        <f t="shared" si="26"/>
        <v>107401010000</v>
      </c>
      <c r="B1678">
        <v>1074</v>
      </c>
      <c r="C1678">
        <v>101</v>
      </c>
      <c r="D1678">
        <v>9220</v>
      </c>
      <c r="E1678">
        <v>2131</v>
      </c>
      <c r="F1678">
        <v>23.112798264641999</v>
      </c>
      <c r="G1678">
        <v>8894</v>
      </c>
      <c r="H1678">
        <v>2209</v>
      </c>
      <c r="I1678">
        <v>24.836968742972701</v>
      </c>
      <c r="J1678">
        <v>9631</v>
      </c>
      <c r="K1678">
        <v>2439</v>
      </c>
      <c r="L1678">
        <v>25.324473055757402</v>
      </c>
      <c r="M1678">
        <v>10132</v>
      </c>
      <c r="N1678">
        <v>2562</v>
      </c>
      <c r="O1678">
        <v>25.2862218712988</v>
      </c>
    </row>
    <row r="1679" spans="1:15" x14ac:dyDescent="0.25">
      <c r="A1679">
        <f t="shared" si="26"/>
        <v>107401020000</v>
      </c>
      <c r="B1679">
        <v>1074</v>
      </c>
      <c r="C1679">
        <v>102</v>
      </c>
      <c r="D1679">
        <v>9220</v>
      </c>
      <c r="E1679">
        <v>2131</v>
      </c>
      <c r="F1679">
        <v>23.112798264641999</v>
      </c>
      <c r="G1679">
        <v>8894</v>
      </c>
      <c r="H1679">
        <v>2209</v>
      </c>
      <c r="I1679">
        <v>24.836968742972701</v>
      </c>
      <c r="J1679">
        <v>1822</v>
      </c>
      <c r="K1679">
        <v>695</v>
      </c>
      <c r="L1679">
        <v>38.144895718990099</v>
      </c>
      <c r="M1679">
        <v>2979</v>
      </c>
      <c r="N1679">
        <v>0</v>
      </c>
      <c r="O1679">
        <v>0</v>
      </c>
    </row>
    <row r="1680" spans="1:15" x14ac:dyDescent="0.25">
      <c r="A1680">
        <f t="shared" si="26"/>
        <v>107402000000</v>
      </c>
      <c r="B1680">
        <v>1074</v>
      </c>
      <c r="C1680">
        <v>200</v>
      </c>
      <c r="D1680">
        <v>971</v>
      </c>
      <c r="E1680">
        <v>545</v>
      </c>
      <c r="F1680">
        <v>56.127703398558097</v>
      </c>
      <c r="G1680">
        <v>936</v>
      </c>
      <c r="H1680">
        <v>442</v>
      </c>
      <c r="I1680">
        <v>47.2222222222222</v>
      </c>
      <c r="J1680">
        <v>1822</v>
      </c>
      <c r="K1680">
        <v>695</v>
      </c>
      <c r="L1680">
        <v>38.144895718990099</v>
      </c>
      <c r="M1680">
        <v>2979</v>
      </c>
      <c r="N1680">
        <v>968</v>
      </c>
      <c r="O1680">
        <v>32.494125545484998</v>
      </c>
    </row>
    <row r="1681" spans="1:15" x14ac:dyDescent="0.25">
      <c r="A1681">
        <f t="shared" si="26"/>
        <v>107402010000</v>
      </c>
      <c r="B1681">
        <v>1074</v>
      </c>
      <c r="C1681">
        <v>201</v>
      </c>
      <c r="D1681">
        <v>0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</row>
    <row r="1682" spans="1:15" x14ac:dyDescent="0.25">
      <c r="A1682">
        <f t="shared" si="26"/>
        <v>107402020000</v>
      </c>
      <c r="B1682">
        <v>1074</v>
      </c>
      <c r="C1682">
        <v>202</v>
      </c>
      <c r="D1682">
        <v>0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</row>
    <row r="1683" spans="1:15" x14ac:dyDescent="0.25">
      <c r="A1683">
        <f t="shared" si="26"/>
        <v>108001000000</v>
      </c>
      <c r="B1683">
        <v>1080</v>
      </c>
      <c r="C1683">
        <v>100</v>
      </c>
      <c r="D1683">
        <v>1001</v>
      </c>
      <c r="E1683">
        <v>313</v>
      </c>
      <c r="F1683">
        <v>31.268731268731202</v>
      </c>
      <c r="G1683">
        <v>3071</v>
      </c>
      <c r="H1683">
        <v>1048</v>
      </c>
      <c r="I1683">
        <v>34.125691957017203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</row>
    <row r="1684" spans="1:15" x14ac:dyDescent="0.25">
      <c r="A1684">
        <f t="shared" si="26"/>
        <v>108002010000</v>
      </c>
      <c r="B1684">
        <v>1080</v>
      </c>
      <c r="C1684">
        <v>201</v>
      </c>
      <c r="D1684">
        <v>0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</row>
    <row r="1685" spans="1:15" x14ac:dyDescent="0.25">
      <c r="A1685">
        <f t="shared" si="26"/>
        <v>108002020000</v>
      </c>
      <c r="B1685">
        <v>1080</v>
      </c>
      <c r="C1685">
        <v>202</v>
      </c>
      <c r="D1685">
        <v>0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</row>
    <row r="1686" spans="1:15" x14ac:dyDescent="0.25">
      <c r="A1686">
        <f t="shared" si="26"/>
        <v>108003000000</v>
      </c>
      <c r="B1686">
        <v>1080</v>
      </c>
      <c r="C1686">
        <v>300</v>
      </c>
      <c r="D1686">
        <v>0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</row>
    <row r="1687" spans="1:15" x14ac:dyDescent="0.25">
      <c r="A1687">
        <f t="shared" si="26"/>
        <v>108004010000</v>
      </c>
      <c r="B1687">
        <v>1080</v>
      </c>
      <c r="C1687">
        <v>401</v>
      </c>
      <c r="D1687">
        <v>0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</row>
    <row r="1688" spans="1:15" x14ac:dyDescent="0.25">
      <c r="A1688">
        <f t="shared" si="26"/>
        <v>108004020000</v>
      </c>
      <c r="B1688">
        <v>1080</v>
      </c>
      <c r="C1688">
        <v>402</v>
      </c>
      <c r="D1688">
        <v>0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</row>
    <row r="1689" spans="1:15" x14ac:dyDescent="0.25">
      <c r="A1689">
        <f t="shared" si="26"/>
        <v>108004030000</v>
      </c>
      <c r="B1689">
        <v>1080</v>
      </c>
      <c r="C1689">
        <v>403</v>
      </c>
      <c r="D1689">
        <v>0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0</v>
      </c>
    </row>
    <row r="1690" spans="1:15" x14ac:dyDescent="0.25">
      <c r="A1690">
        <f t="shared" si="26"/>
        <v>108101000000</v>
      </c>
      <c r="B1690">
        <v>1081</v>
      </c>
      <c r="C1690">
        <v>100</v>
      </c>
      <c r="D1690">
        <v>0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</row>
    <row r="1691" spans="1:15" x14ac:dyDescent="0.25">
      <c r="A1691">
        <f t="shared" si="26"/>
        <v>108101010000</v>
      </c>
      <c r="B1691">
        <v>1081</v>
      </c>
      <c r="C1691">
        <v>101</v>
      </c>
      <c r="D1691">
        <v>2012</v>
      </c>
      <c r="E1691">
        <v>658</v>
      </c>
      <c r="F1691">
        <v>32.703777335984</v>
      </c>
      <c r="G1691">
        <v>3095</v>
      </c>
      <c r="H1691">
        <v>460</v>
      </c>
      <c r="I1691">
        <v>14.8626817447495</v>
      </c>
      <c r="J1691">
        <v>3258</v>
      </c>
      <c r="K1691">
        <v>682</v>
      </c>
      <c r="L1691">
        <v>20.933087783916498</v>
      </c>
      <c r="M1691">
        <v>3495</v>
      </c>
      <c r="N1691">
        <v>912</v>
      </c>
      <c r="O1691">
        <v>26.0944206008583</v>
      </c>
    </row>
    <row r="1692" spans="1:15" x14ac:dyDescent="0.25">
      <c r="A1692">
        <f t="shared" si="26"/>
        <v>108101020000</v>
      </c>
      <c r="B1692">
        <v>1081</v>
      </c>
      <c r="C1692">
        <v>102</v>
      </c>
      <c r="D1692">
        <v>1201</v>
      </c>
      <c r="E1692">
        <v>359</v>
      </c>
      <c r="F1692">
        <v>29.8917568692756</v>
      </c>
      <c r="G1692">
        <v>867</v>
      </c>
      <c r="H1692">
        <v>218</v>
      </c>
      <c r="I1692">
        <v>25.144175317185599</v>
      </c>
      <c r="J1692">
        <v>883</v>
      </c>
      <c r="K1692">
        <v>270</v>
      </c>
      <c r="L1692">
        <v>30.577576443941101</v>
      </c>
      <c r="M1692">
        <v>967</v>
      </c>
      <c r="N1692">
        <v>275</v>
      </c>
      <c r="O1692">
        <v>28.438469493278099</v>
      </c>
    </row>
    <row r="1693" spans="1:15" x14ac:dyDescent="0.25">
      <c r="A1693">
        <f t="shared" si="26"/>
        <v>108101030000</v>
      </c>
      <c r="B1693">
        <v>1081</v>
      </c>
      <c r="C1693">
        <v>103</v>
      </c>
      <c r="D1693">
        <v>261</v>
      </c>
      <c r="E1693">
        <v>20</v>
      </c>
      <c r="F1693">
        <v>7.6628352490421401</v>
      </c>
      <c r="G1693">
        <v>219</v>
      </c>
      <c r="H1693">
        <v>21</v>
      </c>
      <c r="I1693">
        <v>9.5890410958904102</v>
      </c>
      <c r="J1693">
        <v>232</v>
      </c>
      <c r="K1693">
        <v>15</v>
      </c>
      <c r="L1693">
        <v>6.4655172413793096</v>
      </c>
      <c r="M1693">
        <v>286</v>
      </c>
      <c r="N1693">
        <v>9</v>
      </c>
      <c r="O1693">
        <v>3.14685314685314</v>
      </c>
    </row>
    <row r="1694" spans="1:15" x14ac:dyDescent="0.25">
      <c r="A1694">
        <f t="shared" si="26"/>
        <v>108101040000</v>
      </c>
      <c r="B1694">
        <v>1081</v>
      </c>
      <c r="C1694">
        <v>104</v>
      </c>
      <c r="D1694">
        <v>0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286</v>
      </c>
    </row>
    <row r="1695" spans="1:15" x14ac:dyDescent="0.25">
      <c r="A1695">
        <f t="shared" si="26"/>
        <v>108102000000</v>
      </c>
      <c r="B1695">
        <v>1081</v>
      </c>
      <c r="C1695">
        <v>200</v>
      </c>
      <c r="D1695">
        <v>1768</v>
      </c>
      <c r="E1695">
        <v>1309</v>
      </c>
      <c r="F1695">
        <v>74.038461538461505</v>
      </c>
      <c r="G1695">
        <v>608</v>
      </c>
      <c r="H1695">
        <v>159</v>
      </c>
      <c r="I1695">
        <v>26.1513157894736</v>
      </c>
      <c r="J1695">
        <v>291</v>
      </c>
      <c r="K1695">
        <v>26</v>
      </c>
      <c r="L1695">
        <v>8.9347079037800601</v>
      </c>
      <c r="M1695">
        <v>914</v>
      </c>
      <c r="N1695">
        <v>345</v>
      </c>
      <c r="O1695">
        <v>37.746170678336902</v>
      </c>
    </row>
    <row r="1696" spans="1:15" x14ac:dyDescent="0.25">
      <c r="A1696">
        <f t="shared" si="26"/>
        <v>108103010000</v>
      </c>
      <c r="B1696">
        <v>1081</v>
      </c>
      <c r="C1696">
        <v>301</v>
      </c>
      <c r="D1696">
        <v>0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</row>
    <row r="1697" spans="1:15" x14ac:dyDescent="0.25">
      <c r="A1697">
        <f t="shared" si="26"/>
        <v>108103020000</v>
      </c>
      <c r="B1697">
        <v>1081</v>
      </c>
      <c r="C1697">
        <v>302</v>
      </c>
      <c r="D1697">
        <v>0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</row>
    <row r="1698" spans="1:15" x14ac:dyDescent="0.25">
      <c r="A1698">
        <f t="shared" si="26"/>
        <v>108104000000</v>
      </c>
      <c r="B1698">
        <v>1081</v>
      </c>
      <c r="C1698">
        <v>400</v>
      </c>
      <c r="D1698">
        <v>0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</row>
    <row r="1699" spans="1:15" x14ac:dyDescent="0.25">
      <c r="A1699">
        <f t="shared" si="26"/>
        <v>108105010000</v>
      </c>
      <c r="B1699">
        <v>1081</v>
      </c>
      <c r="C1699">
        <v>501</v>
      </c>
      <c r="D1699">
        <v>0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</row>
    <row r="1700" spans="1:15" x14ac:dyDescent="0.25">
      <c r="A1700">
        <f t="shared" si="26"/>
        <v>108105020000</v>
      </c>
      <c r="B1700">
        <v>1081</v>
      </c>
      <c r="C1700">
        <v>502</v>
      </c>
      <c r="D1700">
        <v>0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</row>
    <row r="1701" spans="1:15" x14ac:dyDescent="0.25">
      <c r="A1701">
        <f t="shared" si="26"/>
        <v>108301000000</v>
      </c>
      <c r="B1701">
        <v>1083</v>
      </c>
      <c r="C1701">
        <v>100</v>
      </c>
      <c r="D1701">
        <v>452</v>
      </c>
      <c r="E1701">
        <v>105</v>
      </c>
      <c r="F1701">
        <v>23.230088495575199</v>
      </c>
      <c r="G1701">
        <v>520</v>
      </c>
      <c r="H1701">
        <v>130</v>
      </c>
      <c r="I1701">
        <v>25</v>
      </c>
      <c r="J1701">
        <v>552</v>
      </c>
      <c r="K1701">
        <v>121</v>
      </c>
      <c r="L1701">
        <v>21.920289855072401</v>
      </c>
      <c r="M1701">
        <v>567</v>
      </c>
      <c r="N1701">
        <v>102</v>
      </c>
      <c r="O1701">
        <v>17.989417989417898</v>
      </c>
    </row>
    <row r="1702" spans="1:15" x14ac:dyDescent="0.25">
      <c r="A1702">
        <f t="shared" si="26"/>
        <v>108302000000</v>
      </c>
      <c r="B1702">
        <v>1083</v>
      </c>
      <c r="C1702">
        <v>200</v>
      </c>
      <c r="D1702">
        <v>1635</v>
      </c>
      <c r="E1702">
        <v>458</v>
      </c>
      <c r="F1702">
        <v>28.012232415902101</v>
      </c>
      <c r="G1702">
        <v>2157</v>
      </c>
      <c r="H1702">
        <v>576</v>
      </c>
      <c r="I1702">
        <v>26.7037552155771</v>
      </c>
      <c r="J1702">
        <v>1781</v>
      </c>
      <c r="K1702">
        <v>376</v>
      </c>
      <c r="L1702">
        <v>21.1117349803481</v>
      </c>
      <c r="M1702">
        <v>1952</v>
      </c>
      <c r="N1702">
        <v>324</v>
      </c>
      <c r="O1702">
        <v>16.5983606557377</v>
      </c>
    </row>
    <row r="1703" spans="1:15" x14ac:dyDescent="0.25">
      <c r="A1703">
        <f t="shared" si="26"/>
        <v>108401000000</v>
      </c>
      <c r="B1703">
        <v>1084</v>
      </c>
      <c r="C1703">
        <v>100</v>
      </c>
      <c r="D1703">
        <v>3021</v>
      </c>
      <c r="E1703">
        <v>1847</v>
      </c>
      <c r="F1703">
        <v>61.138695796093998</v>
      </c>
      <c r="G1703">
        <v>2816</v>
      </c>
      <c r="H1703">
        <v>1785</v>
      </c>
      <c r="I1703">
        <v>63.387784090909001</v>
      </c>
      <c r="J1703">
        <v>3039</v>
      </c>
      <c r="K1703">
        <v>1799</v>
      </c>
      <c r="L1703">
        <v>59.197104310628397</v>
      </c>
      <c r="M1703">
        <v>3174</v>
      </c>
      <c r="N1703">
        <v>1830</v>
      </c>
      <c r="O1703">
        <v>57.655954631379899</v>
      </c>
    </row>
    <row r="1704" spans="1:15" x14ac:dyDescent="0.25">
      <c r="A1704">
        <f t="shared" si="26"/>
        <v>108402000000</v>
      </c>
      <c r="B1704">
        <v>1084</v>
      </c>
      <c r="C1704">
        <v>200</v>
      </c>
      <c r="D1704">
        <v>8343</v>
      </c>
      <c r="E1704">
        <v>2288</v>
      </c>
      <c r="F1704">
        <v>27.424187941987199</v>
      </c>
      <c r="G1704">
        <v>9594</v>
      </c>
      <c r="H1704">
        <v>2625</v>
      </c>
      <c r="I1704">
        <v>27.360850531582201</v>
      </c>
      <c r="J1704">
        <v>10583</v>
      </c>
      <c r="K1704">
        <v>2509</v>
      </c>
      <c r="L1704">
        <v>23.7078333175848</v>
      </c>
      <c r="M1704">
        <v>11934</v>
      </c>
      <c r="N1704">
        <v>2530</v>
      </c>
      <c r="O1704">
        <v>21.199932964638801</v>
      </c>
    </row>
    <row r="1705" spans="1:15" x14ac:dyDescent="0.25">
      <c r="A1705">
        <f t="shared" si="26"/>
        <v>108402010000</v>
      </c>
      <c r="B1705">
        <v>1084</v>
      </c>
      <c r="C1705">
        <v>201</v>
      </c>
      <c r="D1705">
        <v>0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</row>
    <row r="1706" spans="1:15" x14ac:dyDescent="0.25">
      <c r="A1706">
        <f t="shared" si="26"/>
        <v>108402020000</v>
      </c>
      <c r="B1706">
        <v>1084</v>
      </c>
      <c r="C1706">
        <v>202</v>
      </c>
      <c r="D1706">
        <v>0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</row>
    <row r="1707" spans="1:15" x14ac:dyDescent="0.25">
      <c r="A1707">
        <f t="shared" si="26"/>
        <v>108403000000</v>
      </c>
      <c r="B1707">
        <v>1084</v>
      </c>
      <c r="C1707">
        <v>300</v>
      </c>
      <c r="D1707">
        <v>0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</row>
    <row r="1708" spans="1:15" x14ac:dyDescent="0.25">
      <c r="A1708">
        <f t="shared" si="26"/>
        <v>108404000000</v>
      </c>
      <c r="B1708">
        <v>1084</v>
      </c>
      <c r="C1708">
        <v>400</v>
      </c>
      <c r="D1708">
        <v>0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</row>
    <row r="1709" spans="1:15" x14ac:dyDescent="0.25">
      <c r="A1709">
        <f t="shared" si="26"/>
        <v>108405000000</v>
      </c>
      <c r="B1709">
        <v>1084</v>
      </c>
      <c r="C1709">
        <v>500</v>
      </c>
      <c r="D1709">
        <v>0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</row>
    <row r="1710" spans="1:15" x14ac:dyDescent="0.25">
      <c r="A1710">
        <f t="shared" si="26"/>
        <v>108601000000</v>
      </c>
      <c r="B1710">
        <v>1086</v>
      </c>
      <c r="C1710">
        <v>100</v>
      </c>
      <c r="D1710">
        <v>8408</v>
      </c>
      <c r="E1710">
        <v>494</v>
      </c>
      <c r="F1710">
        <v>5.8753568030447099</v>
      </c>
      <c r="G1710">
        <v>8555</v>
      </c>
      <c r="H1710">
        <v>3742</v>
      </c>
      <c r="I1710">
        <v>43.740502630040901</v>
      </c>
      <c r="J1710">
        <v>10348</v>
      </c>
      <c r="K1710">
        <v>4391</v>
      </c>
      <c r="L1710">
        <v>42.433320448395797</v>
      </c>
      <c r="M1710">
        <v>9918</v>
      </c>
      <c r="N1710">
        <v>927</v>
      </c>
      <c r="O1710">
        <v>9.3466424682395601</v>
      </c>
    </row>
    <row r="1711" spans="1:15" x14ac:dyDescent="0.25">
      <c r="A1711">
        <f t="shared" si="26"/>
        <v>108601010000</v>
      </c>
      <c r="B1711">
        <v>1086</v>
      </c>
      <c r="C1711">
        <v>101</v>
      </c>
      <c r="D1711">
        <v>0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</row>
    <row r="1712" spans="1:15" x14ac:dyDescent="0.25">
      <c r="A1712">
        <f t="shared" si="26"/>
        <v>108601020000</v>
      </c>
      <c r="B1712">
        <v>1086</v>
      </c>
      <c r="C1712">
        <v>102</v>
      </c>
      <c r="D1712">
        <v>0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0</v>
      </c>
    </row>
    <row r="1713" spans="1:15" x14ac:dyDescent="0.25">
      <c r="A1713">
        <f t="shared" si="26"/>
        <v>108602000000</v>
      </c>
      <c r="B1713">
        <v>1086</v>
      </c>
      <c r="C1713">
        <v>200</v>
      </c>
      <c r="D1713">
        <v>8408</v>
      </c>
      <c r="E1713">
        <v>494</v>
      </c>
      <c r="F1713">
        <v>5.8753568030447099</v>
      </c>
      <c r="G1713">
        <v>8555</v>
      </c>
      <c r="H1713">
        <v>3742</v>
      </c>
      <c r="I1713">
        <v>43.740502630040901</v>
      </c>
      <c r="J1713">
        <v>10348</v>
      </c>
      <c r="K1713">
        <v>4391</v>
      </c>
      <c r="L1713">
        <v>42.433320448395797</v>
      </c>
      <c r="M1713">
        <v>3205</v>
      </c>
      <c r="N1713">
        <v>0</v>
      </c>
      <c r="O1713">
        <v>0</v>
      </c>
    </row>
    <row r="1714" spans="1:15" x14ac:dyDescent="0.25">
      <c r="A1714">
        <f t="shared" si="26"/>
        <v>108701000000</v>
      </c>
      <c r="B1714">
        <v>1087</v>
      </c>
      <c r="C1714">
        <v>100</v>
      </c>
      <c r="D1714">
        <v>778</v>
      </c>
      <c r="E1714">
        <v>318</v>
      </c>
      <c r="F1714">
        <v>40.8740359897172</v>
      </c>
      <c r="G1714">
        <v>820</v>
      </c>
      <c r="H1714">
        <v>391</v>
      </c>
      <c r="I1714">
        <v>47.682926829268197</v>
      </c>
      <c r="J1714">
        <v>825</v>
      </c>
      <c r="K1714">
        <v>412</v>
      </c>
      <c r="L1714">
        <v>49.939393939393902</v>
      </c>
      <c r="M1714">
        <v>929</v>
      </c>
      <c r="N1714">
        <v>459</v>
      </c>
      <c r="O1714">
        <v>49.4079655543595</v>
      </c>
    </row>
    <row r="1715" spans="1:15" x14ac:dyDescent="0.25">
      <c r="A1715">
        <f t="shared" si="26"/>
        <v>108801000000</v>
      </c>
      <c r="B1715">
        <v>1088</v>
      </c>
      <c r="C1715">
        <v>100</v>
      </c>
      <c r="D1715">
        <v>0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</row>
    <row r="1716" spans="1:15" x14ac:dyDescent="0.25">
      <c r="A1716">
        <f t="shared" si="26"/>
        <v>108801010000</v>
      </c>
      <c r="B1716">
        <v>1088</v>
      </c>
      <c r="C1716">
        <v>101</v>
      </c>
      <c r="D1716">
        <v>1480</v>
      </c>
      <c r="E1716">
        <v>829</v>
      </c>
      <c r="F1716">
        <v>56.013513513513502</v>
      </c>
      <c r="G1716">
        <v>1098</v>
      </c>
      <c r="H1716">
        <v>787</v>
      </c>
      <c r="I1716">
        <v>71.675774134790501</v>
      </c>
      <c r="J1716">
        <v>1091</v>
      </c>
      <c r="K1716">
        <v>764</v>
      </c>
      <c r="L1716">
        <v>70.027497708524194</v>
      </c>
      <c r="M1716">
        <v>1500</v>
      </c>
      <c r="N1716">
        <v>0</v>
      </c>
      <c r="O1716">
        <v>0</v>
      </c>
    </row>
    <row r="1717" spans="1:15" x14ac:dyDescent="0.25">
      <c r="A1717">
        <f t="shared" si="26"/>
        <v>108801020000</v>
      </c>
      <c r="B1717">
        <v>1088</v>
      </c>
      <c r="C1717">
        <v>102</v>
      </c>
      <c r="D1717">
        <v>1480</v>
      </c>
      <c r="E1717">
        <v>829</v>
      </c>
      <c r="F1717">
        <v>56.013513513513502</v>
      </c>
      <c r="G1717">
        <v>1098</v>
      </c>
      <c r="H1717">
        <v>787</v>
      </c>
      <c r="I1717">
        <v>71.675774134790501</v>
      </c>
      <c r="J1717">
        <v>1091</v>
      </c>
      <c r="K1717">
        <v>764</v>
      </c>
      <c r="L1717">
        <v>70.027497708524194</v>
      </c>
      <c r="M1717">
        <v>1500</v>
      </c>
      <c r="N1717">
        <v>656</v>
      </c>
      <c r="O1717">
        <v>43.733333333333299</v>
      </c>
    </row>
    <row r="1718" spans="1:15" x14ac:dyDescent="0.25">
      <c r="A1718">
        <f t="shared" si="26"/>
        <v>108802000000</v>
      </c>
      <c r="B1718">
        <v>1088</v>
      </c>
      <c r="C1718">
        <v>200</v>
      </c>
      <c r="D1718">
        <v>0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</row>
    <row r="1719" spans="1:15" x14ac:dyDescent="0.25">
      <c r="A1719">
        <f t="shared" si="26"/>
        <v>108803000000</v>
      </c>
      <c r="B1719">
        <v>1088</v>
      </c>
      <c r="C1719">
        <v>300</v>
      </c>
      <c r="D1719">
        <v>0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</row>
    <row r="1720" spans="1:15" x14ac:dyDescent="0.25">
      <c r="A1720">
        <f t="shared" si="26"/>
        <v>108901000000</v>
      </c>
      <c r="B1720">
        <v>1089</v>
      </c>
      <c r="C1720">
        <v>100</v>
      </c>
      <c r="D1720">
        <v>2245</v>
      </c>
      <c r="E1720">
        <v>1915</v>
      </c>
      <c r="F1720">
        <v>85.300668151447596</v>
      </c>
      <c r="G1720">
        <v>1608</v>
      </c>
      <c r="H1720">
        <v>1121</v>
      </c>
      <c r="I1720">
        <v>69.7139303482587</v>
      </c>
      <c r="J1720">
        <v>1677</v>
      </c>
      <c r="K1720">
        <v>959</v>
      </c>
      <c r="L1720">
        <v>57.185450208706001</v>
      </c>
      <c r="M1720">
        <v>1861</v>
      </c>
      <c r="N1720">
        <v>0</v>
      </c>
      <c r="O1720">
        <v>0</v>
      </c>
    </row>
    <row r="1721" spans="1:15" x14ac:dyDescent="0.25">
      <c r="A1721">
        <f t="shared" si="26"/>
        <v>108902000000</v>
      </c>
      <c r="B1721">
        <v>1089</v>
      </c>
      <c r="C1721">
        <v>200</v>
      </c>
      <c r="D1721">
        <v>0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</row>
    <row r="1722" spans="1:15" x14ac:dyDescent="0.25">
      <c r="A1722">
        <f t="shared" si="26"/>
        <v>108903010000</v>
      </c>
      <c r="B1722">
        <v>1089</v>
      </c>
      <c r="C1722">
        <v>301</v>
      </c>
      <c r="D1722">
        <v>0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</row>
    <row r="1723" spans="1:15" x14ac:dyDescent="0.25">
      <c r="A1723">
        <f t="shared" si="26"/>
        <v>108903020000</v>
      </c>
      <c r="B1723">
        <v>1089</v>
      </c>
      <c r="C1723">
        <v>302</v>
      </c>
      <c r="D1723">
        <v>0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</row>
    <row r="1724" spans="1:15" x14ac:dyDescent="0.25">
      <c r="A1724">
        <f t="shared" si="26"/>
        <v>108904000000</v>
      </c>
      <c r="B1724">
        <v>1089</v>
      </c>
      <c r="C1724">
        <v>400</v>
      </c>
      <c r="D1724">
        <v>0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</row>
    <row r="1725" spans="1:15" x14ac:dyDescent="0.25">
      <c r="A1725">
        <f t="shared" si="26"/>
        <v>109001010000</v>
      </c>
      <c r="B1725">
        <v>1090</v>
      </c>
      <c r="C1725">
        <v>101</v>
      </c>
      <c r="D1725">
        <v>2772</v>
      </c>
      <c r="E1725">
        <v>1706</v>
      </c>
      <c r="F1725">
        <v>61.544011544011497</v>
      </c>
      <c r="G1725">
        <v>5071</v>
      </c>
      <c r="H1725">
        <v>2872</v>
      </c>
      <c r="I1725">
        <v>56.635772037073501</v>
      </c>
      <c r="J1725">
        <v>5600</v>
      </c>
      <c r="K1725">
        <v>3539</v>
      </c>
      <c r="L1725">
        <v>63.196428571428498</v>
      </c>
      <c r="M1725">
        <v>6536</v>
      </c>
      <c r="N1725">
        <v>4596</v>
      </c>
      <c r="O1725">
        <v>70.318237454100299</v>
      </c>
    </row>
    <row r="1726" spans="1:15" x14ac:dyDescent="0.25">
      <c r="A1726">
        <f t="shared" si="26"/>
        <v>109001020000</v>
      </c>
      <c r="B1726">
        <v>1090</v>
      </c>
      <c r="C1726">
        <v>102</v>
      </c>
      <c r="D1726">
        <v>1944</v>
      </c>
      <c r="E1726">
        <v>816</v>
      </c>
      <c r="F1726">
        <v>41.975308641975303</v>
      </c>
      <c r="G1726">
        <v>1695</v>
      </c>
      <c r="H1726">
        <v>734</v>
      </c>
      <c r="I1726">
        <v>43.303834808259502</v>
      </c>
      <c r="J1726">
        <v>1363</v>
      </c>
      <c r="K1726">
        <v>487</v>
      </c>
      <c r="L1726">
        <v>35.730007336757097</v>
      </c>
      <c r="M1726">
        <v>1221</v>
      </c>
      <c r="N1726">
        <v>516</v>
      </c>
      <c r="O1726">
        <v>42.260442260442197</v>
      </c>
    </row>
    <row r="1727" spans="1:15" x14ac:dyDescent="0.25">
      <c r="A1727">
        <f t="shared" si="26"/>
        <v>109001030000</v>
      </c>
      <c r="B1727">
        <v>1090</v>
      </c>
      <c r="C1727">
        <v>103</v>
      </c>
      <c r="D1727">
        <v>504</v>
      </c>
      <c r="E1727">
        <v>134</v>
      </c>
      <c r="F1727">
        <v>26.5873015873015</v>
      </c>
      <c r="G1727">
        <v>571</v>
      </c>
      <c r="H1727">
        <v>154</v>
      </c>
      <c r="I1727">
        <v>26.970227670753001</v>
      </c>
      <c r="J1727">
        <v>505</v>
      </c>
      <c r="K1727">
        <v>344</v>
      </c>
      <c r="L1727">
        <v>68.118811881188094</v>
      </c>
      <c r="M1727">
        <v>480</v>
      </c>
      <c r="N1727">
        <v>347</v>
      </c>
      <c r="O1727">
        <v>72.2916666666666</v>
      </c>
    </row>
    <row r="1728" spans="1:15" x14ac:dyDescent="0.25">
      <c r="A1728">
        <f t="shared" si="26"/>
        <v>109002000000</v>
      </c>
      <c r="B1728">
        <v>1090</v>
      </c>
      <c r="C1728">
        <v>200</v>
      </c>
      <c r="D1728">
        <v>0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</row>
    <row r="1729" spans="1:15" x14ac:dyDescent="0.25">
      <c r="A1729">
        <f t="shared" si="26"/>
        <v>109003000000</v>
      </c>
      <c r="B1729">
        <v>1090</v>
      </c>
      <c r="C1729">
        <v>300</v>
      </c>
      <c r="D1729">
        <v>0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</row>
    <row r="1730" spans="1:15" x14ac:dyDescent="0.25">
      <c r="A1730">
        <f t="shared" si="26"/>
        <v>109004000000</v>
      </c>
      <c r="B1730">
        <v>1090</v>
      </c>
      <c r="C1730">
        <v>400</v>
      </c>
      <c r="D1730">
        <v>0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</row>
    <row r="1731" spans="1:15" x14ac:dyDescent="0.25">
      <c r="A1731">
        <f t="shared" ref="A1731:A1794" si="27">B1731*10^8+C1731*10^4</f>
        <v>109005000000</v>
      </c>
      <c r="B1731">
        <v>1090</v>
      </c>
      <c r="C1731">
        <v>500</v>
      </c>
      <c r="D1731">
        <v>0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</row>
    <row r="1732" spans="1:15" x14ac:dyDescent="0.25">
      <c r="A1732">
        <f t="shared" si="27"/>
        <v>109006000000</v>
      </c>
      <c r="B1732">
        <v>1090</v>
      </c>
      <c r="C1732">
        <v>600</v>
      </c>
      <c r="D1732">
        <v>0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</row>
    <row r="1733" spans="1:15" x14ac:dyDescent="0.25">
      <c r="A1733">
        <f t="shared" si="27"/>
        <v>109007000000</v>
      </c>
      <c r="B1733">
        <v>1090</v>
      </c>
      <c r="C1733">
        <v>700</v>
      </c>
      <c r="D1733">
        <v>0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</row>
    <row r="1734" spans="1:15" x14ac:dyDescent="0.25">
      <c r="A1734">
        <f t="shared" si="27"/>
        <v>109101010000</v>
      </c>
      <c r="B1734">
        <v>1091</v>
      </c>
      <c r="C1734">
        <v>101</v>
      </c>
      <c r="D1734">
        <v>4303</v>
      </c>
      <c r="E1734">
        <v>560</v>
      </c>
      <c r="F1734">
        <v>13.0141761561701</v>
      </c>
      <c r="G1734">
        <v>3481</v>
      </c>
      <c r="H1734">
        <v>390</v>
      </c>
      <c r="I1734">
        <v>11.203677104280301</v>
      </c>
      <c r="J1734">
        <v>3579</v>
      </c>
      <c r="K1734">
        <v>508</v>
      </c>
      <c r="L1734">
        <v>14.193908913104201</v>
      </c>
      <c r="M1734">
        <v>3527</v>
      </c>
      <c r="N1734">
        <v>1282</v>
      </c>
      <c r="O1734">
        <v>36.348171250354397</v>
      </c>
    </row>
    <row r="1735" spans="1:15" x14ac:dyDescent="0.25">
      <c r="A1735">
        <f t="shared" si="27"/>
        <v>109101020000</v>
      </c>
      <c r="B1735">
        <v>1091</v>
      </c>
      <c r="C1735">
        <v>102</v>
      </c>
      <c r="D1735">
        <v>2509</v>
      </c>
      <c r="E1735">
        <v>1208</v>
      </c>
      <c r="F1735">
        <v>48.146671980868803</v>
      </c>
      <c r="G1735">
        <v>1254</v>
      </c>
      <c r="H1735">
        <v>384</v>
      </c>
      <c r="I1735">
        <v>30.622009569377902</v>
      </c>
      <c r="J1735">
        <v>1715</v>
      </c>
      <c r="K1735">
        <v>444</v>
      </c>
      <c r="L1735">
        <v>25.889212827988299</v>
      </c>
      <c r="M1735">
        <v>1641</v>
      </c>
      <c r="N1735">
        <v>868</v>
      </c>
      <c r="O1735">
        <v>52.894576477757397</v>
      </c>
    </row>
    <row r="1736" spans="1:15" x14ac:dyDescent="0.25">
      <c r="A1736">
        <f t="shared" si="27"/>
        <v>109101030000</v>
      </c>
      <c r="B1736">
        <v>1091</v>
      </c>
      <c r="C1736">
        <v>103</v>
      </c>
      <c r="D1736">
        <v>1762</v>
      </c>
      <c r="E1736">
        <v>1057</v>
      </c>
      <c r="F1736">
        <v>59.988649262202003</v>
      </c>
      <c r="G1736">
        <v>2933</v>
      </c>
      <c r="H1736">
        <v>2181</v>
      </c>
      <c r="I1736">
        <v>74.360722809410106</v>
      </c>
      <c r="J1736">
        <v>2058</v>
      </c>
      <c r="K1736">
        <v>1335</v>
      </c>
      <c r="L1736">
        <v>64.868804664723001</v>
      </c>
      <c r="M1736">
        <v>2233</v>
      </c>
      <c r="N1736">
        <v>1636</v>
      </c>
      <c r="O1736">
        <v>73.264666368114604</v>
      </c>
    </row>
    <row r="1737" spans="1:15" x14ac:dyDescent="0.25">
      <c r="A1737">
        <f t="shared" si="27"/>
        <v>109102000000</v>
      </c>
      <c r="B1737">
        <v>1091</v>
      </c>
      <c r="C1737">
        <v>200</v>
      </c>
      <c r="D1737">
        <v>8409</v>
      </c>
      <c r="E1737">
        <v>5176</v>
      </c>
      <c r="F1737">
        <v>61.553097871328298</v>
      </c>
      <c r="G1737">
        <v>10422</v>
      </c>
      <c r="H1737">
        <v>5520</v>
      </c>
      <c r="I1737">
        <v>52.964881980426</v>
      </c>
      <c r="J1737">
        <v>14140</v>
      </c>
      <c r="K1737">
        <v>3475</v>
      </c>
      <c r="L1737">
        <v>24.5756718528995</v>
      </c>
      <c r="M1737">
        <v>15208</v>
      </c>
      <c r="N1737">
        <v>5189</v>
      </c>
      <c r="O1737">
        <v>34.120199894792201</v>
      </c>
    </row>
    <row r="1738" spans="1:15" x14ac:dyDescent="0.25">
      <c r="A1738">
        <f t="shared" si="27"/>
        <v>109102010000</v>
      </c>
      <c r="B1738">
        <v>1091</v>
      </c>
      <c r="C1738">
        <v>201</v>
      </c>
      <c r="D1738">
        <v>0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0</v>
      </c>
    </row>
    <row r="1739" spans="1:15" x14ac:dyDescent="0.25">
      <c r="A1739">
        <f t="shared" si="27"/>
        <v>109102020000</v>
      </c>
      <c r="B1739">
        <v>1091</v>
      </c>
      <c r="C1739">
        <v>202</v>
      </c>
      <c r="D1739">
        <v>0</v>
      </c>
      <c r="E1739">
        <v>0</v>
      </c>
      <c r="F1739">
        <v>0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</row>
    <row r="1740" spans="1:15" x14ac:dyDescent="0.25">
      <c r="A1740">
        <f t="shared" si="27"/>
        <v>109103010000</v>
      </c>
      <c r="B1740">
        <v>1091</v>
      </c>
      <c r="C1740">
        <v>301</v>
      </c>
      <c r="D1740">
        <v>0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</row>
    <row r="1741" spans="1:15" x14ac:dyDescent="0.25">
      <c r="A1741">
        <f t="shared" si="27"/>
        <v>109103020000</v>
      </c>
      <c r="B1741">
        <v>1091</v>
      </c>
      <c r="C1741">
        <v>302</v>
      </c>
      <c r="D1741">
        <v>0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</row>
    <row r="1742" spans="1:15" x14ac:dyDescent="0.25">
      <c r="A1742">
        <f t="shared" si="27"/>
        <v>109104000000</v>
      </c>
      <c r="B1742">
        <v>1091</v>
      </c>
      <c r="C1742">
        <v>400</v>
      </c>
      <c r="D1742">
        <v>0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</row>
    <row r="1743" spans="1:15" x14ac:dyDescent="0.25">
      <c r="A1743">
        <f t="shared" si="27"/>
        <v>109201000000</v>
      </c>
      <c r="B1743">
        <v>1092</v>
      </c>
      <c r="C1743">
        <v>100</v>
      </c>
      <c r="D1743">
        <v>2541</v>
      </c>
      <c r="E1743">
        <v>2012</v>
      </c>
      <c r="F1743">
        <v>79.181424635970004</v>
      </c>
      <c r="G1743">
        <v>2312</v>
      </c>
      <c r="H1743">
        <v>1570</v>
      </c>
      <c r="I1743">
        <v>67.906574394463604</v>
      </c>
      <c r="J1743">
        <v>3373</v>
      </c>
      <c r="K1743">
        <v>2179</v>
      </c>
      <c r="L1743">
        <v>64.601245182330203</v>
      </c>
      <c r="M1743">
        <v>2289</v>
      </c>
      <c r="N1743">
        <v>970</v>
      </c>
      <c r="O1743">
        <v>42.376583660987301</v>
      </c>
    </row>
    <row r="1744" spans="1:15" x14ac:dyDescent="0.25">
      <c r="A1744">
        <f t="shared" si="27"/>
        <v>109201010000</v>
      </c>
      <c r="B1744">
        <v>1092</v>
      </c>
      <c r="C1744">
        <v>101</v>
      </c>
      <c r="D1744">
        <v>0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</row>
    <row r="1745" spans="1:15" x14ac:dyDescent="0.25">
      <c r="A1745">
        <f t="shared" si="27"/>
        <v>109201020000</v>
      </c>
      <c r="B1745">
        <v>1092</v>
      </c>
      <c r="C1745">
        <v>102</v>
      </c>
      <c r="D1745">
        <v>0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</row>
    <row r="1746" spans="1:15" x14ac:dyDescent="0.25">
      <c r="A1746">
        <f t="shared" si="27"/>
        <v>109202000000</v>
      </c>
      <c r="B1746">
        <v>1092</v>
      </c>
      <c r="C1746">
        <v>200</v>
      </c>
      <c r="D1746">
        <v>2693</v>
      </c>
      <c r="E1746">
        <v>1928</v>
      </c>
      <c r="F1746">
        <v>71.593018937987296</v>
      </c>
      <c r="G1746">
        <v>1965</v>
      </c>
      <c r="H1746">
        <v>1495</v>
      </c>
      <c r="I1746">
        <v>76.081424936386696</v>
      </c>
      <c r="J1746">
        <v>2450</v>
      </c>
      <c r="K1746">
        <v>1748</v>
      </c>
      <c r="L1746">
        <v>71.346938775510196</v>
      </c>
      <c r="M1746">
        <v>2822</v>
      </c>
      <c r="N1746">
        <v>1975</v>
      </c>
      <c r="O1746">
        <v>69.985825655563403</v>
      </c>
    </row>
    <row r="1747" spans="1:15" x14ac:dyDescent="0.25">
      <c r="A1747">
        <f t="shared" si="27"/>
        <v>109301000000</v>
      </c>
      <c r="B1747">
        <v>1093</v>
      </c>
      <c r="C1747">
        <v>100</v>
      </c>
      <c r="D1747">
        <v>1990</v>
      </c>
      <c r="E1747">
        <v>1478</v>
      </c>
      <c r="F1747">
        <v>74.271356783919501</v>
      </c>
      <c r="G1747">
        <v>2166</v>
      </c>
      <c r="H1747">
        <v>1643</v>
      </c>
      <c r="I1747">
        <v>75.854108956602005</v>
      </c>
      <c r="J1747">
        <v>2044</v>
      </c>
      <c r="K1747">
        <v>1459</v>
      </c>
      <c r="L1747">
        <v>71.379647749510696</v>
      </c>
      <c r="M1747">
        <v>2404</v>
      </c>
      <c r="N1747">
        <v>1777</v>
      </c>
      <c r="O1747">
        <v>73.918469217969999</v>
      </c>
    </row>
    <row r="1748" spans="1:15" x14ac:dyDescent="0.25">
      <c r="A1748">
        <f t="shared" si="27"/>
        <v>109302000000</v>
      </c>
      <c r="B1748">
        <v>1093</v>
      </c>
      <c r="C1748">
        <v>200</v>
      </c>
      <c r="D1748">
        <v>1361</v>
      </c>
      <c r="E1748">
        <v>560</v>
      </c>
      <c r="F1748">
        <v>41.146216017634003</v>
      </c>
      <c r="G1748">
        <v>1267</v>
      </c>
      <c r="H1748">
        <v>567</v>
      </c>
      <c r="I1748">
        <v>44.7513812154696</v>
      </c>
      <c r="J1748">
        <v>1845</v>
      </c>
      <c r="K1748">
        <v>946</v>
      </c>
      <c r="L1748">
        <v>51.273712737127298</v>
      </c>
      <c r="M1748">
        <v>2530</v>
      </c>
      <c r="N1748">
        <v>1634</v>
      </c>
      <c r="O1748">
        <v>64.584980237154099</v>
      </c>
    </row>
    <row r="1749" spans="1:15" x14ac:dyDescent="0.25">
      <c r="A1749">
        <f t="shared" si="27"/>
        <v>109302010000</v>
      </c>
      <c r="B1749">
        <v>1093</v>
      </c>
      <c r="C1749">
        <v>201</v>
      </c>
      <c r="D1749">
        <v>0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</row>
    <row r="1750" spans="1:15" x14ac:dyDescent="0.25">
      <c r="A1750">
        <f t="shared" si="27"/>
        <v>109302020000</v>
      </c>
      <c r="B1750">
        <v>1093</v>
      </c>
      <c r="C1750">
        <v>202</v>
      </c>
      <c r="D1750">
        <v>0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</row>
    <row r="1751" spans="1:15" x14ac:dyDescent="0.25">
      <c r="A1751">
        <f t="shared" si="27"/>
        <v>109303000000</v>
      </c>
      <c r="B1751">
        <v>1093</v>
      </c>
      <c r="C1751">
        <v>300</v>
      </c>
      <c r="D1751">
        <v>0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</row>
    <row r="1752" spans="1:15" x14ac:dyDescent="0.25">
      <c r="A1752">
        <f t="shared" si="27"/>
        <v>109501000000</v>
      </c>
      <c r="B1752">
        <v>1095</v>
      </c>
      <c r="C1752">
        <v>100</v>
      </c>
      <c r="D1752">
        <v>3575</v>
      </c>
      <c r="E1752">
        <v>2050</v>
      </c>
      <c r="F1752">
        <v>57.342657342657297</v>
      </c>
      <c r="G1752">
        <v>3777</v>
      </c>
      <c r="H1752">
        <v>1624</v>
      </c>
      <c r="I1752">
        <v>42.997087635689702</v>
      </c>
      <c r="J1752">
        <v>3709</v>
      </c>
      <c r="K1752">
        <v>910</v>
      </c>
      <c r="L1752">
        <v>24.534915071447799</v>
      </c>
      <c r="M1752">
        <v>3447</v>
      </c>
      <c r="N1752">
        <v>1619</v>
      </c>
      <c r="O1752">
        <v>46.968378299970901</v>
      </c>
    </row>
    <row r="1753" spans="1:15" x14ac:dyDescent="0.25">
      <c r="A1753">
        <f t="shared" si="27"/>
        <v>109501010000</v>
      </c>
      <c r="B1753">
        <v>1095</v>
      </c>
      <c r="C1753">
        <v>101</v>
      </c>
      <c r="D1753">
        <v>0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</row>
    <row r="1754" spans="1:15" x14ac:dyDescent="0.25">
      <c r="A1754">
        <f t="shared" si="27"/>
        <v>109501020000</v>
      </c>
      <c r="B1754">
        <v>1095</v>
      </c>
      <c r="C1754">
        <v>102</v>
      </c>
      <c r="D1754">
        <v>0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</row>
    <row r="1755" spans="1:15" x14ac:dyDescent="0.25">
      <c r="A1755">
        <f t="shared" si="27"/>
        <v>109502000000</v>
      </c>
      <c r="B1755">
        <v>1095</v>
      </c>
      <c r="C1755">
        <v>200</v>
      </c>
      <c r="D1755">
        <v>0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</row>
    <row r="1756" spans="1:15" x14ac:dyDescent="0.25">
      <c r="A1756">
        <f t="shared" si="27"/>
        <v>109502010000</v>
      </c>
      <c r="B1756">
        <v>1095</v>
      </c>
      <c r="C1756">
        <v>201</v>
      </c>
      <c r="D1756">
        <v>1736</v>
      </c>
      <c r="E1756">
        <v>1102</v>
      </c>
      <c r="F1756">
        <v>63.479262672810997</v>
      </c>
      <c r="G1756">
        <v>1819</v>
      </c>
      <c r="H1756">
        <v>634</v>
      </c>
      <c r="I1756">
        <v>34.854315557998902</v>
      </c>
      <c r="J1756">
        <v>2376</v>
      </c>
      <c r="K1756">
        <v>1087</v>
      </c>
      <c r="L1756">
        <v>45.749158249158199</v>
      </c>
      <c r="M1756">
        <v>2482</v>
      </c>
      <c r="N1756">
        <v>1299</v>
      </c>
      <c r="O1756">
        <v>52.336825141015296</v>
      </c>
    </row>
    <row r="1757" spans="1:15" x14ac:dyDescent="0.25">
      <c r="A1757">
        <f t="shared" si="27"/>
        <v>109502020000</v>
      </c>
      <c r="B1757">
        <v>1095</v>
      </c>
      <c r="C1757">
        <v>202</v>
      </c>
      <c r="D1757">
        <v>1040</v>
      </c>
      <c r="E1757">
        <v>665</v>
      </c>
      <c r="F1757">
        <v>63.942307692307601</v>
      </c>
      <c r="G1757">
        <v>1481</v>
      </c>
      <c r="H1757">
        <v>564</v>
      </c>
      <c r="I1757">
        <v>38.082376772450999</v>
      </c>
      <c r="J1757">
        <v>2323</v>
      </c>
      <c r="K1757">
        <v>1622</v>
      </c>
      <c r="L1757">
        <v>69.823504089539298</v>
      </c>
      <c r="M1757">
        <v>2441</v>
      </c>
      <c r="N1757">
        <v>1299</v>
      </c>
      <c r="O1757">
        <v>53.215895124948702</v>
      </c>
    </row>
    <row r="1758" spans="1:15" x14ac:dyDescent="0.25">
      <c r="A1758">
        <f t="shared" si="27"/>
        <v>109502030000</v>
      </c>
      <c r="B1758">
        <v>1095</v>
      </c>
      <c r="C1758">
        <v>203</v>
      </c>
      <c r="D1758">
        <v>2541</v>
      </c>
      <c r="E1758">
        <v>1574</v>
      </c>
      <c r="F1758">
        <v>61.944116489571002</v>
      </c>
      <c r="G1758">
        <v>2730</v>
      </c>
      <c r="H1758">
        <v>1362</v>
      </c>
      <c r="I1758">
        <v>49.890109890109798</v>
      </c>
      <c r="J1758">
        <v>2639</v>
      </c>
      <c r="K1758">
        <v>1569</v>
      </c>
      <c r="L1758">
        <v>59.454338764683499</v>
      </c>
      <c r="M1758">
        <v>3150</v>
      </c>
      <c r="N1758">
        <v>2333</v>
      </c>
      <c r="O1758">
        <v>74.063492063492006</v>
      </c>
    </row>
    <row r="1759" spans="1:15" x14ac:dyDescent="0.25">
      <c r="A1759">
        <f t="shared" si="27"/>
        <v>109503010000</v>
      </c>
      <c r="B1759">
        <v>1095</v>
      </c>
      <c r="C1759">
        <v>301</v>
      </c>
      <c r="D1759">
        <v>0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</row>
    <row r="1760" spans="1:15" x14ac:dyDescent="0.25">
      <c r="A1760">
        <f t="shared" si="27"/>
        <v>109503020000</v>
      </c>
      <c r="B1760">
        <v>1095</v>
      </c>
      <c r="C1760">
        <v>302</v>
      </c>
      <c r="D1760">
        <v>0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</row>
    <row r="1761" spans="1:15" x14ac:dyDescent="0.25">
      <c r="A1761">
        <f t="shared" si="27"/>
        <v>109504000000</v>
      </c>
      <c r="B1761">
        <v>1095</v>
      </c>
      <c r="C1761">
        <v>400</v>
      </c>
      <c r="D1761">
        <v>0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</row>
    <row r="1762" spans="1:15" x14ac:dyDescent="0.25">
      <c r="A1762">
        <f t="shared" si="27"/>
        <v>109505000000</v>
      </c>
      <c r="B1762">
        <v>1095</v>
      </c>
      <c r="C1762">
        <v>500</v>
      </c>
      <c r="D1762">
        <v>0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</row>
    <row r="1763" spans="1:15" x14ac:dyDescent="0.25">
      <c r="A1763">
        <f t="shared" si="27"/>
        <v>109601000000</v>
      </c>
      <c r="B1763">
        <v>1096</v>
      </c>
      <c r="C1763">
        <v>100</v>
      </c>
      <c r="D1763">
        <v>14466</v>
      </c>
      <c r="E1763">
        <v>6292</v>
      </c>
      <c r="F1763">
        <v>43.495091939720702</v>
      </c>
      <c r="G1763">
        <v>17047</v>
      </c>
      <c r="H1763">
        <v>6904</v>
      </c>
      <c r="I1763">
        <v>40.499794685281799</v>
      </c>
      <c r="J1763">
        <v>8090</v>
      </c>
      <c r="K1763">
        <v>2042</v>
      </c>
      <c r="L1763">
        <v>25.241038318912199</v>
      </c>
      <c r="M1763">
        <v>11246</v>
      </c>
      <c r="N1763">
        <v>2869</v>
      </c>
      <c r="O1763">
        <v>25.511292904143598</v>
      </c>
    </row>
    <row r="1764" spans="1:15" x14ac:dyDescent="0.25">
      <c r="A1764">
        <f t="shared" si="27"/>
        <v>109601010000</v>
      </c>
      <c r="B1764">
        <v>1096</v>
      </c>
      <c r="C1764">
        <v>101</v>
      </c>
      <c r="D1764">
        <v>0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</row>
    <row r="1765" spans="1:15" x14ac:dyDescent="0.25">
      <c r="A1765">
        <f t="shared" si="27"/>
        <v>109601020000</v>
      </c>
      <c r="B1765">
        <v>1096</v>
      </c>
      <c r="C1765">
        <v>102</v>
      </c>
      <c r="D1765">
        <v>0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</row>
    <row r="1766" spans="1:15" x14ac:dyDescent="0.25">
      <c r="A1766">
        <f t="shared" si="27"/>
        <v>109701000000</v>
      </c>
      <c r="B1766">
        <v>1097</v>
      </c>
      <c r="C1766">
        <v>100</v>
      </c>
      <c r="D1766">
        <v>1851</v>
      </c>
      <c r="E1766">
        <v>1267</v>
      </c>
      <c r="F1766">
        <v>68.449486763911295</v>
      </c>
      <c r="G1766">
        <v>2820</v>
      </c>
      <c r="H1766">
        <v>1175</v>
      </c>
      <c r="I1766">
        <v>41.6666666666666</v>
      </c>
      <c r="J1766">
        <v>3475</v>
      </c>
      <c r="K1766">
        <v>900</v>
      </c>
      <c r="L1766">
        <v>25.8992805755395</v>
      </c>
      <c r="M1766">
        <v>0</v>
      </c>
      <c r="N1766">
        <v>0</v>
      </c>
      <c r="O1766">
        <v>0</v>
      </c>
    </row>
    <row r="1767" spans="1:15" x14ac:dyDescent="0.25">
      <c r="A1767">
        <f t="shared" si="27"/>
        <v>109701010000</v>
      </c>
      <c r="B1767">
        <v>1097</v>
      </c>
      <c r="C1767">
        <v>101</v>
      </c>
      <c r="D1767">
        <v>0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3777</v>
      </c>
      <c r="N1767">
        <v>953</v>
      </c>
      <c r="O1767">
        <v>25.231665342864702</v>
      </c>
    </row>
    <row r="1768" spans="1:15" x14ac:dyDescent="0.25">
      <c r="A1768">
        <f t="shared" si="27"/>
        <v>109701020000</v>
      </c>
      <c r="B1768">
        <v>1097</v>
      </c>
      <c r="C1768">
        <v>102</v>
      </c>
      <c r="D1768">
        <v>0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3777</v>
      </c>
    </row>
    <row r="1769" spans="1:15" x14ac:dyDescent="0.25">
      <c r="A1769">
        <f t="shared" si="27"/>
        <v>109801000000</v>
      </c>
      <c r="B1769">
        <v>1098</v>
      </c>
      <c r="C1769">
        <v>100</v>
      </c>
      <c r="D1769">
        <v>0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</row>
    <row r="1770" spans="1:15" x14ac:dyDescent="0.25">
      <c r="A1770">
        <f t="shared" si="27"/>
        <v>109801010000</v>
      </c>
      <c r="B1770">
        <v>1098</v>
      </c>
      <c r="C1770">
        <v>101</v>
      </c>
      <c r="D1770">
        <v>1500</v>
      </c>
      <c r="E1770">
        <v>863</v>
      </c>
      <c r="F1770">
        <v>57.533333333333303</v>
      </c>
      <c r="G1770">
        <v>1349</v>
      </c>
      <c r="H1770">
        <v>1087</v>
      </c>
      <c r="I1770">
        <v>80.578206078576699</v>
      </c>
      <c r="J1770">
        <v>1101</v>
      </c>
      <c r="K1770">
        <v>923</v>
      </c>
      <c r="L1770">
        <v>83.832879200726595</v>
      </c>
      <c r="M1770">
        <v>1426</v>
      </c>
      <c r="N1770">
        <v>1088</v>
      </c>
      <c r="O1770">
        <v>76.297335203366003</v>
      </c>
    </row>
    <row r="1771" spans="1:15" x14ac:dyDescent="0.25">
      <c r="A1771">
        <f t="shared" si="27"/>
        <v>109801020000</v>
      </c>
      <c r="B1771">
        <v>1098</v>
      </c>
      <c r="C1771">
        <v>102</v>
      </c>
      <c r="D1771">
        <v>1281</v>
      </c>
      <c r="E1771">
        <v>610</v>
      </c>
      <c r="F1771">
        <v>47.619047619047599</v>
      </c>
      <c r="G1771">
        <v>1601</v>
      </c>
      <c r="H1771">
        <v>974</v>
      </c>
      <c r="I1771">
        <v>60.836976889444003</v>
      </c>
      <c r="J1771">
        <v>1622</v>
      </c>
      <c r="K1771">
        <v>1035</v>
      </c>
      <c r="L1771">
        <v>63.810110974106003</v>
      </c>
      <c r="M1771">
        <v>3071</v>
      </c>
      <c r="N1771">
        <v>1749</v>
      </c>
      <c r="O1771">
        <v>56.952132855747301</v>
      </c>
    </row>
    <row r="1772" spans="1:15" x14ac:dyDescent="0.25">
      <c r="A1772">
        <f t="shared" si="27"/>
        <v>109801030000</v>
      </c>
      <c r="B1772">
        <v>1098</v>
      </c>
      <c r="C1772">
        <v>103</v>
      </c>
      <c r="D1772">
        <v>2913</v>
      </c>
      <c r="E1772">
        <v>1782</v>
      </c>
      <c r="F1772">
        <v>61.174047373841397</v>
      </c>
      <c r="G1772">
        <v>2299</v>
      </c>
      <c r="H1772">
        <v>1363</v>
      </c>
      <c r="I1772">
        <v>59.286646367986002</v>
      </c>
      <c r="J1772">
        <v>2698</v>
      </c>
      <c r="K1772">
        <v>1493</v>
      </c>
      <c r="L1772">
        <v>55.337286879169703</v>
      </c>
      <c r="M1772">
        <v>0</v>
      </c>
      <c r="N1772">
        <v>0</v>
      </c>
      <c r="O1772">
        <v>0</v>
      </c>
    </row>
    <row r="1773" spans="1:15" x14ac:dyDescent="0.25">
      <c r="A1773">
        <f t="shared" si="27"/>
        <v>109802000000</v>
      </c>
      <c r="B1773">
        <v>1098</v>
      </c>
      <c r="C1773">
        <v>200</v>
      </c>
      <c r="D1773">
        <v>0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</row>
    <row r="1774" spans="1:15" x14ac:dyDescent="0.25">
      <c r="A1774">
        <f t="shared" si="27"/>
        <v>109901000000</v>
      </c>
      <c r="B1774">
        <v>1099</v>
      </c>
      <c r="C1774">
        <v>100</v>
      </c>
      <c r="D1774">
        <v>0</v>
      </c>
      <c r="E1774">
        <v>0</v>
      </c>
      <c r="F1774">
        <v>0</v>
      </c>
      <c r="G1774">
        <v>1695</v>
      </c>
      <c r="H1774">
        <v>1313</v>
      </c>
      <c r="I1774">
        <v>77.463126843657804</v>
      </c>
      <c r="J1774">
        <v>2032</v>
      </c>
      <c r="K1774">
        <v>918</v>
      </c>
      <c r="L1774">
        <v>45.177165354330697</v>
      </c>
      <c r="M1774">
        <v>2100</v>
      </c>
      <c r="N1774">
        <v>1736</v>
      </c>
      <c r="O1774">
        <v>82.6666666666666</v>
      </c>
    </row>
    <row r="1775" spans="1:15" x14ac:dyDescent="0.25">
      <c r="A1775">
        <f t="shared" si="27"/>
        <v>109901010000</v>
      </c>
      <c r="B1775">
        <v>1099</v>
      </c>
      <c r="C1775">
        <v>101</v>
      </c>
      <c r="D1775">
        <v>1798</v>
      </c>
      <c r="E1775">
        <v>1473</v>
      </c>
      <c r="F1775">
        <v>81.924360400444897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</row>
    <row r="1776" spans="1:15" x14ac:dyDescent="0.25">
      <c r="A1776">
        <f t="shared" si="27"/>
        <v>109901020000</v>
      </c>
      <c r="B1776">
        <v>1099</v>
      </c>
      <c r="C1776">
        <v>102</v>
      </c>
      <c r="D1776">
        <v>897</v>
      </c>
      <c r="E1776">
        <v>411</v>
      </c>
      <c r="F1776">
        <v>45.819397993311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</row>
    <row r="1777" spans="1:15" x14ac:dyDescent="0.25">
      <c r="A1777">
        <f t="shared" si="27"/>
        <v>109902000000</v>
      </c>
      <c r="B1777">
        <v>1099</v>
      </c>
      <c r="C1777">
        <v>200</v>
      </c>
      <c r="D1777">
        <v>0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</row>
    <row r="1778" spans="1:15" x14ac:dyDescent="0.25">
      <c r="A1778">
        <f t="shared" si="27"/>
        <v>110001000000</v>
      </c>
      <c r="B1778">
        <v>1100</v>
      </c>
      <c r="C1778">
        <v>100</v>
      </c>
      <c r="D1778">
        <v>4446</v>
      </c>
      <c r="E1778">
        <v>2514</v>
      </c>
      <c r="F1778">
        <v>56.545209176788099</v>
      </c>
      <c r="G1778">
        <v>3071</v>
      </c>
      <c r="H1778">
        <v>1048</v>
      </c>
      <c r="I1778">
        <v>34.125691957017203</v>
      </c>
      <c r="J1778">
        <v>1125</v>
      </c>
      <c r="K1778">
        <v>766</v>
      </c>
      <c r="L1778">
        <v>68.088888888888803</v>
      </c>
      <c r="M1778">
        <v>1237</v>
      </c>
      <c r="N1778">
        <v>0</v>
      </c>
      <c r="O1778">
        <v>0</v>
      </c>
    </row>
    <row r="1779" spans="1:15" x14ac:dyDescent="0.25">
      <c r="A1779">
        <f t="shared" si="27"/>
        <v>110101000000</v>
      </c>
      <c r="B1779">
        <v>1101</v>
      </c>
      <c r="C1779">
        <v>100</v>
      </c>
      <c r="D1779">
        <v>1556</v>
      </c>
      <c r="E1779">
        <v>915</v>
      </c>
      <c r="F1779">
        <v>58.804627249357303</v>
      </c>
      <c r="G1779">
        <v>2209</v>
      </c>
      <c r="H1779">
        <v>1592</v>
      </c>
      <c r="I1779">
        <v>72.068809416025303</v>
      </c>
      <c r="J1779">
        <v>3747</v>
      </c>
      <c r="K1779">
        <v>2297</v>
      </c>
      <c r="L1779">
        <v>61.302375233520102</v>
      </c>
      <c r="M1779">
        <v>3909</v>
      </c>
      <c r="N1779">
        <v>2085</v>
      </c>
      <c r="O1779">
        <v>53.338449731389098</v>
      </c>
    </row>
    <row r="1780" spans="1:15" x14ac:dyDescent="0.25">
      <c r="A1780">
        <f t="shared" si="27"/>
        <v>110201000000</v>
      </c>
      <c r="B1780">
        <v>1102</v>
      </c>
      <c r="C1780">
        <v>100</v>
      </c>
      <c r="D1780">
        <v>1369</v>
      </c>
      <c r="E1780">
        <v>134</v>
      </c>
      <c r="F1780">
        <v>9.7881665449232997</v>
      </c>
      <c r="G1780">
        <v>1361</v>
      </c>
      <c r="H1780">
        <v>161</v>
      </c>
      <c r="I1780">
        <v>11.8295371050698</v>
      </c>
      <c r="J1780">
        <v>1140</v>
      </c>
      <c r="K1780">
        <v>188</v>
      </c>
      <c r="L1780">
        <v>16.491228070175399</v>
      </c>
      <c r="M1780">
        <v>1608</v>
      </c>
      <c r="N1780">
        <v>357</v>
      </c>
      <c r="O1780">
        <v>22.201492537313399</v>
      </c>
    </row>
    <row r="1781" spans="1:15" x14ac:dyDescent="0.25">
      <c r="A1781">
        <f t="shared" si="27"/>
        <v>110301000000</v>
      </c>
      <c r="B1781">
        <v>1103</v>
      </c>
      <c r="C1781">
        <v>100</v>
      </c>
      <c r="D1781">
        <v>1281</v>
      </c>
      <c r="E1781">
        <v>829</v>
      </c>
      <c r="F1781">
        <v>64.715066354410595</v>
      </c>
      <c r="G1781">
        <v>1288</v>
      </c>
      <c r="H1781">
        <v>292</v>
      </c>
      <c r="I1781">
        <v>22.670807453416099</v>
      </c>
      <c r="J1781">
        <v>1750</v>
      </c>
      <c r="K1781">
        <v>625</v>
      </c>
      <c r="L1781">
        <v>35.714285714285701</v>
      </c>
      <c r="M1781">
        <v>2175</v>
      </c>
      <c r="N1781">
        <v>910</v>
      </c>
      <c r="O1781">
        <v>41.839080459770102</v>
      </c>
    </row>
    <row r="1782" spans="1:15" x14ac:dyDescent="0.25">
      <c r="A1782">
        <f t="shared" si="27"/>
        <v>110301010000</v>
      </c>
      <c r="B1782">
        <v>1103</v>
      </c>
      <c r="C1782">
        <v>101</v>
      </c>
      <c r="D1782">
        <v>0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</row>
    <row r="1783" spans="1:15" x14ac:dyDescent="0.25">
      <c r="A1783">
        <f t="shared" si="27"/>
        <v>110301020000</v>
      </c>
      <c r="B1783">
        <v>1103</v>
      </c>
      <c r="C1783">
        <v>102</v>
      </c>
      <c r="D1783">
        <v>0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</row>
    <row r="1784" spans="1:15" x14ac:dyDescent="0.25">
      <c r="A1784">
        <f t="shared" si="27"/>
        <v>110301030000</v>
      </c>
      <c r="B1784">
        <v>1103</v>
      </c>
      <c r="C1784">
        <v>103</v>
      </c>
      <c r="D1784">
        <v>0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</row>
    <row r="1785" spans="1:15" x14ac:dyDescent="0.25">
      <c r="A1785">
        <f t="shared" si="27"/>
        <v>110302000000</v>
      </c>
      <c r="B1785">
        <v>1103</v>
      </c>
      <c r="C1785">
        <v>200</v>
      </c>
      <c r="D1785">
        <v>3823</v>
      </c>
      <c r="E1785">
        <v>1676</v>
      </c>
      <c r="F1785">
        <v>43.839916296102501</v>
      </c>
      <c r="G1785">
        <v>4447</v>
      </c>
      <c r="H1785">
        <v>2114</v>
      </c>
      <c r="I1785">
        <v>47.537665842140697</v>
      </c>
      <c r="J1785">
        <v>4118</v>
      </c>
      <c r="K1785">
        <v>1871</v>
      </c>
      <c r="L1785">
        <v>45.4346770276833</v>
      </c>
      <c r="M1785">
        <v>4206</v>
      </c>
      <c r="N1785">
        <v>1851</v>
      </c>
      <c r="O1785">
        <v>44.008559201141203</v>
      </c>
    </row>
    <row r="1786" spans="1:15" x14ac:dyDescent="0.25">
      <c r="A1786">
        <f t="shared" si="27"/>
        <v>110401000000</v>
      </c>
      <c r="B1786">
        <v>1104</v>
      </c>
      <c r="C1786">
        <v>100</v>
      </c>
      <c r="D1786">
        <v>4136</v>
      </c>
      <c r="E1786">
        <v>2630</v>
      </c>
      <c r="F1786">
        <v>63.588007736943901</v>
      </c>
      <c r="G1786">
        <v>4210</v>
      </c>
      <c r="H1786">
        <v>2764</v>
      </c>
      <c r="I1786">
        <v>65.653206650831294</v>
      </c>
      <c r="J1786">
        <v>4322</v>
      </c>
      <c r="K1786">
        <v>2564</v>
      </c>
      <c r="L1786">
        <v>59.324386857936098</v>
      </c>
      <c r="M1786">
        <v>3889</v>
      </c>
      <c r="N1786">
        <v>0</v>
      </c>
      <c r="O1786">
        <v>0</v>
      </c>
    </row>
    <row r="1787" spans="1:15" x14ac:dyDescent="0.25">
      <c r="A1787">
        <f t="shared" si="27"/>
        <v>110402000000</v>
      </c>
      <c r="B1787">
        <v>1104</v>
      </c>
      <c r="C1787">
        <v>200</v>
      </c>
      <c r="D1787">
        <v>0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</row>
    <row r="1788" spans="1:15" x14ac:dyDescent="0.25">
      <c r="A1788">
        <f t="shared" si="27"/>
        <v>110403000000</v>
      </c>
      <c r="B1788">
        <v>1104</v>
      </c>
      <c r="C1788">
        <v>300</v>
      </c>
      <c r="D1788">
        <v>0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</row>
    <row r="1789" spans="1:15" x14ac:dyDescent="0.25">
      <c r="A1789">
        <f t="shared" si="27"/>
        <v>110501000000</v>
      </c>
      <c r="B1789">
        <v>1105</v>
      </c>
      <c r="C1789">
        <v>100</v>
      </c>
      <c r="D1789">
        <v>1328</v>
      </c>
      <c r="E1789">
        <v>570</v>
      </c>
      <c r="F1789">
        <v>42.921686746987902</v>
      </c>
      <c r="G1789">
        <v>1635</v>
      </c>
      <c r="H1789">
        <v>777</v>
      </c>
      <c r="I1789">
        <v>47.5229357798165</v>
      </c>
      <c r="J1789">
        <v>1993</v>
      </c>
      <c r="K1789">
        <v>1026</v>
      </c>
      <c r="L1789">
        <v>51.480180632212701</v>
      </c>
      <c r="M1789">
        <v>2554</v>
      </c>
      <c r="N1789">
        <v>1372</v>
      </c>
      <c r="O1789">
        <v>53.719655442443198</v>
      </c>
    </row>
    <row r="1790" spans="1:15" x14ac:dyDescent="0.25">
      <c r="A1790">
        <f t="shared" si="27"/>
        <v>110601000000</v>
      </c>
      <c r="B1790">
        <v>1106</v>
      </c>
      <c r="C1790">
        <v>100</v>
      </c>
      <c r="D1790">
        <v>3545</v>
      </c>
      <c r="E1790">
        <v>1496</v>
      </c>
      <c r="F1790">
        <v>42.2002820874471</v>
      </c>
      <c r="G1790">
        <v>4508</v>
      </c>
      <c r="H1790">
        <v>1949</v>
      </c>
      <c r="I1790">
        <v>43.2342502218278</v>
      </c>
      <c r="J1790">
        <v>5370</v>
      </c>
      <c r="K1790">
        <v>2312</v>
      </c>
      <c r="L1790">
        <v>43.054003724394697</v>
      </c>
      <c r="M1790">
        <v>6268</v>
      </c>
      <c r="N1790">
        <v>2521</v>
      </c>
      <c r="O1790">
        <v>40.220165922144197</v>
      </c>
    </row>
    <row r="1791" spans="1:15" x14ac:dyDescent="0.25">
      <c r="A1791">
        <f t="shared" si="27"/>
        <v>110701010000</v>
      </c>
      <c r="B1791">
        <v>1107</v>
      </c>
      <c r="C1791">
        <v>101</v>
      </c>
      <c r="D1791">
        <v>1895</v>
      </c>
      <c r="E1791">
        <v>936</v>
      </c>
      <c r="F1791">
        <v>49.393139841688601</v>
      </c>
      <c r="G1791">
        <v>1754</v>
      </c>
      <c r="H1791">
        <v>865</v>
      </c>
      <c r="I1791">
        <v>49.315849486887103</v>
      </c>
      <c r="J1791">
        <v>1797</v>
      </c>
      <c r="K1791">
        <v>695</v>
      </c>
      <c r="L1791">
        <v>38.675570395102902</v>
      </c>
      <c r="M1791">
        <v>2369</v>
      </c>
      <c r="N1791">
        <v>933</v>
      </c>
      <c r="O1791">
        <v>39.383706205149799</v>
      </c>
    </row>
    <row r="1792" spans="1:15" x14ac:dyDescent="0.25">
      <c r="A1792">
        <f t="shared" si="27"/>
        <v>110701020000</v>
      </c>
      <c r="B1792">
        <v>1107</v>
      </c>
      <c r="C1792">
        <v>102</v>
      </c>
      <c r="D1792">
        <v>3335</v>
      </c>
      <c r="E1792">
        <v>823</v>
      </c>
      <c r="F1792">
        <v>24.677661169415199</v>
      </c>
      <c r="G1792">
        <v>2994</v>
      </c>
      <c r="H1792">
        <v>542</v>
      </c>
      <c r="I1792">
        <v>18.102872411489599</v>
      </c>
      <c r="J1792">
        <v>2571</v>
      </c>
      <c r="K1792">
        <v>430</v>
      </c>
      <c r="L1792">
        <v>16.725009723842799</v>
      </c>
      <c r="M1792">
        <v>3062</v>
      </c>
      <c r="N1792">
        <v>467</v>
      </c>
      <c r="O1792">
        <v>15.2514696276943</v>
      </c>
    </row>
    <row r="1793" spans="1:15" x14ac:dyDescent="0.25">
      <c r="A1793">
        <f t="shared" si="27"/>
        <v>110702000000</v>
      </c>
      <c r="B1793">
        <v>1107</v>
      </c>
      <c r="C1793">
        <v>200</v>
      </c>
      <c r="D1793">
        <v>0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</row>
    <row r="1794" spans="1:15" x14ac:dyDescent="0.25">
      <c r="A1794">
        <f t="shared" si="27"/>
        <v>110801000000</v>
      </c>
      <c r="B1794">
        <v>1108</v>
      </c>
      <c r="C1794">
        <v>100</v>
      </c>
      <c r="D1794">
        <v>1218</v>
      </c>
      <c r="E1794">
        <v>872</v>
      </c>
      <c r="F1794">
        <v>71.592775041050899</v>
      </c>
      <c r="G1794">
        <v>1019</v>
      </c>
      <c r="H1794">
        <v>719</v>
      </c>
      <c r="I1794">
        <v>70.559371933267897</v>
      </c>
      <c r="J1794">
        <v>896</v>
      </c>
      <c r="K1794">
        <v>663</v>
      </c>
      <c r="L1794">
        <v>73.995535714285694</v>
      </c>
      <c r="M1794">
        <v>967</v>
      </c>
      <c r="N1794">
        <v>651</v>
      </c>
      <c r="O1794">
        <v>67.321613236814798</v>
      </c>
    </row>
    <row r="1795" spans="1:15" x14ac:dyDescent="0.25">
      <c r="A1795">
        <f t="shared" ref="A1795:A1858" si="28">B1795*10^8+C1795*10^4</f>
        <v>110901000000</v>
      </c>
      <c r="B1795">
        <v>1109</v>
      </c>
      <c r="C1795">
        <v>100</v>
      </c>
      <c r="D1795">
        <v>1041</v>
      </c>
      <c r="E1795">
        <v>723</v>
      </c>
      <c r="F1795">
        <v>69.452449567723306</v>
      </c>
      <c r="G1795">
        <v>1066</v>
      </c>
      <c r="H1795">
        <v>488</v>
      </c>
      <c r="I1795">
        <v>45.778611632270099</v>
      </c>
      <c r="J1795">
        <v>1187</v>
      </c>
      <c r="K1795">
        <v>357</v>
      </c>
      <c r="L1795">
        <v>30.075821398483502</v>
      </c>
      <c r="M1795">
        <v>1290</v>
      </c>
      <c r="N1795">
        <v>888</v>
      </c>
      <c r="O1795">
        <v>68.837209302325505</v>
      </c>
    </row>
    <row r="1796" spans="1:15" x14ac:dyDescent="0.25">
      <c r="A1796">
        <f t="shared" si="28"/>
        <v>111001000000</v>
      </c>
      <c r="B1796">
        <v>1110</v>
      </c>
      <c r="C1796">
        <v>100</v>
      </c>
      <c r="D1796">
        <v>2087</v>
      </c>
      <c r="E1796">
        <v>1742</v>
      </c>
      <c r="F1796">
        <v>83.469094393866698</v>
      </c>
      <c r="G1796">
        <v>1594</v>
      </c>
      <c r="H1796">
        <v>1324</v>
      </c>
      <c r="I1796">
        <v>83.061480552070194</v>
      </c>
      <c r="J1796">
        <v>1992</v>
      </c>
      <c r="K1796">
        <v>1628</v>
      </c>
      <c r="L1796">
        <v>81.726907630522007</v>
      </c>
      <c r="M1796">
        <v>2341</v>
      </c>
      <c r="N1796">
        <v>1868</v>
      </c>
      <c r="O1796">
        <v>79.794959419051594</v>
      </c>
    </row>
    <row r="1797" spans="1:15" x14ac:dyDescent="0.25">
      <c r="A1797">
        <f t="shared" si="28"/>
        <v>111101000000</v>
      </c>
      <c r="B1797">
        <v>1111</v>
      </c>
      <c r="C1797">
        <v>100</v>
      </c>
      <c r="D1797">
        <v>1062</v>
      </c>
      <c r="E1797">
        <v>571</v>
      </c>
      <c r="F1797">
        <v>53.766478342749501</v>
      </c>
      <c r="G1797">
        <v>1355</v>
      </c>
      <c r="H1797">
        <v>364</v>
      </c>
      <c r="I1797">
        <v>26.863468634686299</v>
      </c>
      <c r="J1797">
        <v>1097</v>
      </c>
      <c r="K1797">
        <v>588</v>
      </c>
      <c r="L1797">
        <v>53.600729261622597</v>
      </c>
      <c r="M1797">
        <v>1206</v>
      </c>
      <c r="N1797">
        <v>812</v>
      </c>
      <c r="O1797">
        <v>67.330016583747906</v>
      </c>
    </row>
    <row r="1798" spans="1:15" x14ac:dyDescent="0.25">
      <c r="A1798">
        <f t="shared" si="28"/>
        <v>111201000000</v>
      </c>
      <c r="B1798">
        <v>1112</v>
      </c>
      <c r="C1798">
        <v>100</v>
      </c>
      <c r="D1798">
        <v>4718</v>
      </c>
      <c r="E1798">
        <v>3236</v>
      </c>
      <c r="F1798">
        <v>68.588384908859595</v>
      </c>
      <c r="G1798">
        <v>3722</v>
      </c>
      <c r="H1798">
        <v>2466</v>
      </c>
      <c r="I1798">
        <v>66.2547017732401</v>
      </c>
      <c r="J1798">
        <v>4973</v>
      </c>
      <c r="K1798">
        <v>3531</v>
      </c>
      <c r="L1798">
        <v>71.003418459682194</v>
      </c>
      <c r="M1798">
        <v>0</v>
      </c>
      <c r="N1798">
        <v>0</v>
      </c>
      <c r="O1798">
        <v>0</v>
      </c>
    </row>
    <row r="1799" spans="1:15" x14ac:dyDescent="0.25">
      <c r="A1799">
        <f t="shared" si="28"/>
        <v>111201010000</v>
      </c>
      <c r="B1799">
        <v>1112</v>
      </c>
      <c r="C1799">
        <v>101</v>
      </c>
      <c r="D1799">
        <v>0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4544</v>
      </c>
      <c r="N1799">
        <v>3250</v>
      </c>
      <c r="O1799">
        <v>71.522887323943607</v>
      </c>
    </row>
    <row r="1800" spans="1:15" x14ac:dyDescent="0.25">
      <c r="A1800">
        <f t="shared" si="28"/>
        <v>111201020000</v>
      </c>
      <c r="B1800">
        <v>1112</v>
      </c>
      <c r="C1800">
        <v>102</v>
      </c>
      <c r="D1800">
        <v>0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4544</v>
      </c>
    </row>
    <row r="1801" spans="1:15" x14ac:dyDescent="0.25">
      <c r="A1801">
        <f t="shared" si="28"/>
        <v>111301000000</v>
      </c>
      <c r="B1801">
        <v>1113</v>
      </c>
      <c r="C1801">
        <v>100</v>
      </c>
      <c r="D1801">
        <v>0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</row>
    <row r="1802" spans="1:15" x14ac:dyDescent="0.25">
      <c r="A1802">
        <f t="shared" si="28"/>
        <v>111301010000</v>
      </c>
      <c r="B1802">
        <v>1113</v>
      </c>
      <c r="C1802">
        <v>101</v>
      </c>
      <c r="D1802">
        <v>2657</v>
      </c>
      <c r="E1802">
        <v>1198</v>
      </c>
      <c r="F1802">
        <v>45.088445615355603</v>
      </c>
      <c r="G1802">
        <v>3504</v>
      </c>
      <c r="H1802">
        <v>1876</v>
      </c>
      <c r="I1802">
        <v>53.538812785388103</v>
      </c>
      <c r="J1802">
        <v>3310</v>
      </c>
      <c r="K1802">
        <v>1502</v>
      </c>
      <c r="L1802">
        <v>45.377643504531697</v>
      </c>
      <c r="M1802">
        <v>4475</v>
      </c>
      <c r="N1802">
        <v>2490</v>
      </c>
      <c r="O1802">
        <v>55.642458100558599</v>
      </c>
    </row>
    <row r="1803" spans="1:15" x14ac:dyDescent="0.25">
      <c r="A1803">
        <f t="shared" si="28"/>
        <v>111301020000</v>
      </c>
      <c r="B1803">
        <v>1113</v>
      </c>
      <c r="C1803">
        <v>102</v>
      </c>
      <c r="D1803">
        <v>2657</v>
      </c>
      <c r="E1803">
        <v>1198</v>
      </c>
      <c r="F1803">
        <v>45.088445615355603</v>
      </c>
      <c r="G1803">
        <v>3504</v>
      </c>
      <c r="H1803">
        <v>1876</v>
      </c>
      <c r="I1803">
        <v>53.538812785388103</v>
      </c>
      <c r="J1803">
        <v>3310</v>
      </c>
      <c r="K1803">
        <v>1502</v>
      </c>
      <c r="L1803">
        <v>45.377643504531697</v>
      </c>
      <c r="M1803">
        <v>1792</v>
      </c>
      <c r="N1803">
        <v>905</v>
      </c>
      <c r="O1803">
        <v>50.502232142857103</v>
      </c>
    </row>
    <row r="1804" spans="1:15" x14ac:dyDescent="0.25">
      <c r="A1804">
        <f t="shared" si="28"/>
        <v>111301030000</v>
      </c>
      <c r="B1804">
        <v>1113</v>
      </c>
      <c r="C1804">
        <v>103</v>
      </c>
      <c r="D1804">
        <v>2182</v>
      </c>
      <c r="E1804">
        <v>1070</v>
      </c>
      <c r="F1804">
        <v>49.037580201649803</v>
      </c>
      <c r="G1804">
        <v>2555</v>
      </c>
      <c r="H1804">
        <v>1210</v>
      </c>
      <c r="I1804">
        <v>47.358121330724003</v>
      </c>
      <c r="J1804">
        <v>1669</v>
      </c>
      <c r="K1804">
        <v>856</v>
      </c>
      <c r="L1804">
        <v>51.2881965248651</v>
      </c>
      <c r="M1804">
        <v>0</v>
      </c>
      <c r="N1804">
        <v>0</v>
      </c>
      <c r="O1804">
        <v>0</v>
      </c>
    </row>
    <row r="1805" spans="1:15" x14ac:dyDescent="0.25">
      <c r="A1805">
        <f t="shared" si="28"/>
        <v>111302000000</v>
      </c>
      <c r="B1805">
        <v>1113</v>
      </c>
      <c r="C1805">
        <v>200</v>
      </c>
      <c r="D1805">
        <v>0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</row>
    <row r="1806" spans="1:15" x14ac:dyDescent="0.25">
      <c r="A1806">
        <f t="shared" si="28"/>
        <v>111401000000</v>
      </c>
      <c r="B1806">
        <v>1114</v>
      </c>
      <c r="C1806">
        <v>100</v>
      </c>
      <c r="D1806">
        <v>1980</v>
      </c>
      <c r="E1806">
        <v>903</v>
      </c>
      <c r="F1806">
        <v>45.606060606060602</v>
      </c>
      <c r="G1806">
        <v>1961</v>
      </c>
      <c r="H1806">
        <v>391</v>
      </c>
      <c r="I1806">
        <v>19.938806731259501</v>
      </c>
      <c r="J1806">
        <v>2265</v>
      </c>
      <c r="K1806">
        <v>564</v>
      </c>
      <c r="L1806">
        <v>24.9006622516556</v>
      </c>
      <c r="M1806">
        <v>2377</v>
      </c>
      <c r="N1806">
        <v>399</v>
      </c>
      <c r="O1806">
        <v>16.785864535128301</v>
      </c>
    </row>
    <row r="1807" spans="1:15" x14ac:dyDescent="0.25">
      <c r="A1807">
        <f t="shared" si="28"/>
        <v>111501000000</v>
      </c>
      <c r="B1807">
        <v>1115</v>
      </c>
      <c r="C1807">
        <v>100</v>
      </c>
      <c r="D1807">
        <v>3366</v>
      </c>
      <c r="E1807">
        <v>2772</v>
      </c>
      <c r="F1807">
        <v>82.352941176470495</v>
      </c>
      <c r="G1807">
        <v>2971</v>
      </c>
      <c r="H1807">
        <v>2143</v>
      </c>
      <c r="I1807">
        <v>72.130595759003697</v>
      </c>
      <c r="J1807">
        <v>3434</v>
      </c>
      <c r="K1807">
        <v>2505</v>
      </c>
      <c r="L1807">
        <v>72.947000582411107</v>
      </c>
      <c r="M1807">
        <v>3295</v>
      </c>
      <c r="N1807">
        <v>2275</v>
      </c>
      <c r="O1807">
        <v>69.044006069802705</v>
      </c>
    </row>
    <row r="1808" spans="1:15" x14ac:dyDescent="0.25">
      <c r="A1808">
        <f t="shared" si="28"/>
        <v>111501010000</v>
      </c>
      <c r="B1808">
        <v>1115</v>
      </c>
      <c r="C1808">
        <v>101</v>
      </c>
      <c r="D1808">
        <v>0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</row>
    <row r="1809" spans="1:15" x14ac:dyDescent="0.25">
      <c r="A1809">
        <f t="shared" si="28"/>
        <v>111501020000</v>
      </c>
      <c r="B1809">
        <v>1115</v>
      </c>
      <c r="C1809">
        <v>102</v>
      </c>
      <c r="D1809">
        <v>0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</row>
    <row r="1810" spans="1:15" x14ac:dyDescent="0.25">
      <c r="A1810">
        <f t="shared" si="28"/>
        <v>111502000000</v>
      </c>
      <c r="B1810">
        <v>1115</v>
      </c>
      <c r="C1810">
        <v>200</v>
      </c>
      <c r="D1810">
        <v>3301</v>
      </c>
      <c r="E1810">
        <v>1490</v>
      </c>
      <c r="F1810">
        <v>45.137837019085097</v>
      </c>
      <c r="G1810">
        <v>2959</v>
      </c>
      <c r="H1810">
        <v>1274</v>
      </c>
      <c r="I1810">
        <v>43.055086177762703</v>
      </c>
      <c r="J1810">
        <v>3173</v>
      </c>
      <c r="K1810">
        <v>1366</v>
      </c>
      <c r="L1810">
        <v>43.050740624015098</v>
      </c>
      <c r="M1810">
        <v>3025</v>
      </c>
      <c r="N1810">
        <v>1316</v>
      </c>
      <c r="O1810">
        <v>43.504132231404903</v>
      </c>
    </row>
    <row r="1811" spans="1:15" x14ac:dyDescent="0.25">
      <c r="A1811">
        <f t="shared" si="28"/>
        <v>111601000000</v>
      </c>
      <c r="B1811">
        <v>1116</v>
      </c>
      <c r="C1811">
        <v>100</v>
      </c>
      <c r="D1811">
        <v>0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</row>
    <row r="1812" spans="1:15" x14ac:dyDescent="0.25">
      <c r="A1812">
        <f t="shared" si="28"/>
        <v>111601010000</v>
      </c>
      <c r="B1812">
        <v>1116</v>
      </c>
      <c r="C1812">
        <v>101</v>
      </c>
      <c r="D1812">
        <v>6083</v>
      </c>
      <c r="E1812">
        <v>1068</v>
      </c>
      <c r="F1812">
        <v>17.5571264178859</v>
      </c>
      <c r="G1812">
        <v>6227</v>
      </c>
      <c r="H1812">
        <v>1191</v>
      </c>
      <c r="I1812">
        <v>19.126385097157499</v>
      </c>
      <c r="J1812">
        <v>7693</v>
      </c>
      <c r="K1812">
        <v>1207</v>
      </c>
      <c r="L1812">
        <v>15.6895879370856</v>
      </c>
      <c r="M1812">
        <v>7184</v>
      </c>
      <c r="N1812">
        <v>2199</v>
      </c>
      <c r="O1812">
        <v>30.609688195991001</v>
      </c>
    </row>
    <row r="1813" spans="1:15" x14ac:dyDescent="0.25">
      <c r="A1813">
        <f t="shared" si="28"/>
        <v>111601020000</v>
      </c>
      <c r="B1813">
        <v>1116</v>
      </c>
      <c r="C1813">
        <v>102</v>
      </c>
      <c r="D1813">
        <v>6083</v>
      </c>
      <c r="E1813">
        <v>1068</v>
      </c>
      <c r="F1813">
        <v>17.5571264178859</v>
      </c>
      <c r="G1813">
        <v>6227</v>
      </c>
      <c r="H1813">
        <v>1191</v>
      </c>
      <c r="I1813">
        <v>19.126385097157499</v>
      </c>
      <c r="J1813">
        <v>7693</v>
      </c>
      <c r="K1813">
        <v>1207</v>
      </c>
      <c r="L1813">
        <v>15.6895879370856</v>
      </c>
      <c r="M1813">
        <v>7184</v>
      </c>
      <c r="N1813">
        <v>0</v>
      </c>
      <c r="O1813">
        <v>0</v>
      </c>
    </row>
    <row r="1814" spans="1:15" x14ac:dyDescent="0.25">
      <c r="A1814">
        <f t="shared" si="28"/>
        <v>111701000000</v>
      </c>
      <c r="B1814">
        <v>1117</v>
      </c>
      <c r="C1814">
        <v>100</v>
      </c>
      <c r="D1814">
        <v>3187</v>
      </c>
      <c r="E1814">
        <v>575</v>
      </c>
      <c r="F1814">
        <v>18.042045811107599</v>
      </c>
      <c r="G1814">
        <v>3408</v>
      </c>
      <c r="H1814">
        <v>2479</v>
      </c>
      <c r="I1814">
        <v>72.740610328638397</v>
      </c>
      <c r="J1814">
        <v>3121</v>
      </c>
      <c r="K1814">
        <v>2178</v>
      </c>
      <c r="L1814">
        <v>69.785325216276803</v>
      </c>
      <c r="M1814">
        <v>2638</v>
      </c>
      <c r="N1814">
        <v>1865</v>
      </c>
      <c r="O1814">
        <v>70.6974981046247</v>
      </c>
    </row>
    <row r="1815" spans="1:15" x14ac:dyDescent="0.25">
      <c r="A1815">
        <f t="shared" si="28"/>
        <v>111702000000</v>
      </c>
      <c r="B1815">
        <v>1117</v>
      </c>
      <c r="C1815">
        <v>200</v>
      </c>
      <c r="D1815">
        <v>0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</row>
    <row r="1816" spans="1:15" x14ac:dyDescent="0.25">
      <c r="A1816">
        <f t="shared" si="28"/>
        <v>111703000000</v>
      </c>
      <c r="B1816">
        <v>1117</v>
      </c>
      <c r="C1816">
        <v>300</v>
      </c>
      <c r="D1816">
        <v>0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</row>
    <row r="1817" spans="1:15" x14ac:dyDescent="0.25">
      <c r="A1817">
        <f t="shared" si="28"/>
        <v>111801000000</v>
      </c>
      <c r="B1817">
        <v>1118</v>
      </c>
      <c r="C1817">
        <v>100</v>
      </c>
      <c r="D1817">
        <v>2947</v>
      </c>
      <c r="E1817">
        <v>1481</v>
      </c>
      <c r="F1817">
        <v>50.254496097726502</v>
      </c>
      <c r="G1817">
        <v>2998</v>
      </c>
      <c r="H1817">
        <v>1382</v>
      </c>
      <c r="I1817">
        <v>46.0973982655103</v>
      </c>
      <c r="J1817">
        <v>2922</v>
      </c>
      <c r="K1817">
        <v>1589</v>
      </c>
      <c r="L1817">
        <v>54.380561259411301</v>
      </c>
      <c r="M1817">
        <v>2263</v>
      </c>
      <c r="N1817">
        <v>1221</v>
      </c>
      <c r="O1817">
        <v>53.954927087936298</v>
      </c>
    </row>
    <row r="1818" spans="1:15" x14ac:dyDescent="0.25">
      <c r="A1818">
        <f t="shared" si="28"/>
        <v>111801010000</v>
      </c>
      <c r="B1818">
        <v>1118</v>
      </c>
      <c r="C1818">
        <v>101</v>
      </c>
      <c r="D1818">
        <v>0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</row>
    <row r="1819" spans="1:15" x14ac:dyDescent="0.25">
      <c r="A1819">
        <f t="shared" si="28"/>
        <v>111801020000</v>
      </c>
      <c r="B1819">
        <v>1118</v>
      </c>
      <c r="C1819">
        <v>102</v>
      </c>
      <c r="D1819">
        <v>0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</row>
    <row r="1820" spans="1:15" x14ac:dyDescent="0.25">
      <c r="A1820">
        <f t="shared" si="28"/>
        <v>111802000000</v>
      </c>
      <c r="B1820">
        <v>1118</v>
      </c>
      <c r="C1820">
        <v>200</v>
      </c>
      <c r="D1820">
        <v>3052</v>
      </c>
      <c r="E1820">
        <v>703</v>
      </c>
      <c r="F1820">
        <v>23.034076015727301</v>
      </c>
      <c r="G1820">
        <v>2610</v>
      </c>
      <c r="H1820">
        <v>460</v>
      </c>
      <c r="I1820">
        <v>17.624521072796899</v>
      </c>
      <c r="J1820">
        <v>2280</v>
      </c>
      <c r="K1820">
        <v>434</v>
      </c>
      <c r="L1820">
        <v>19.0350877192982</v>
      </c>
      <c r="M1820">
        <v>2153</v>
      </c>
      <c r="N1820">
        <v>808</v>
      </c>
      <c r="O1820">
        <v>37.529029261495502</v>
      </c>
    </row>
    <row r="1821" spans="1:15" x14ac:dyDescent="0.25">
      <c r="A1821">
        <f t="shared" si="28"/>
        <v>111901010000</v>
      </c>
      <c r="B1821">
        <v>1119</v>
      </c>
      <c r="C1821">
        <v>101</v>
      </c>
      <c r="D1821">
        <v>1269</v>
      </c>
      <c r="E1821">
        <v>829</v>
      </c>
      <c r="F1821">
        <v>65.327029156816295</v>
      </c>
      <c r="G1821">
        <v>1236</v>
      </c>
      <c r="H1821">
        <v>708</v>
      </c>
      <c r="I1821">
        <v>57.2815533980582</v>
      </c>
      <c r="J1821">
        <v>1625</v>
      </c>
      <c r="K1821">
        <v>783</v>
      </c>
      <c r="L1821">
        <v>48.184615384615299</v>
      </c>
      <c r="M1821">
        <v>977</v>
      </c>
      <c r="N1821">
        <v>308</v>
      </c>
      <c r="O1821">
        <v>31.525076765609001</v>
      </c>
    </row>
    <row r="1822" spans="1:15" x14ac:dyDescent="0.25">
      <c r="A1822">
        <f t="shared" si="28"/>
        <v>111901020000</v>
      </c>
      <c r="B1822">
        <v>1119</v>
      </c>
      <c r="C1822">
        <v>102</v>
      </c>
      <c r="D1822">
        <v>1269</v>
      </c>
      <c r="E1822">
        <v>829</v>
      </c>
      <c r="F1822">
        <v>65.327029156816295</v>
      </c>
      <c r="G1822">
        <v>1236</v>
      </c>
      <c r="H1822">
        <v>708</v>
      </c>
      <c r="I1822">
        <v>57.2815533980582</v>
      </c>
      <c r="J1822">
        <v>1625</v>
      </c>
      <c r="K1822">
        <v>783</v>
      </c>
      <c r="L1822">
        <v>48.184615384615299</v>
      </c>
      <c r="M1822">
        <v>977</v>
      </c>
      <c r="N1822">
        <v>0</v>
      </c>
      <c r="O1822">
        <v>0</v>
      </c>
    </row>
    <row r="1823" spans="1:15" x14ac:dyDescent="0.25">
      <c r="A1823">
        <f t="shared" si="28"/>
        <v>111901030000</v>
      </c>
      <c r="B1823">
        <v>1119</v>
      </c>
      <c r="C1823">
        <v>103</v>
      </c>
      <c r="D1823">
        <v>0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</row>
    <row r="1824" spans="1:15" x14ac:dyDescent="0.25">
      <c r="A1824">
        <f t="shared" si="28"/>
        <v>112001000000</v>
      </c>
      <c r="B1824">
        <v>1120</v>
      </c>
      <c r="C1824">
        <v>100</v>
      </c>
      <c r="D1824">
        <v>3984</v>
      </c>
      <c r="E1824">
        <v>2710</v>
      </c>
      <c r="F1824">
        <v>68.022088353413594</v>
      </c>
      <c r="G1824">
        <v>5352</v>
      </c>
      <c r="H1824">
        <v>3395</v>
      </c>
      <c r="I1824">
        <v>63.434230194319802</v>
      </c>
      <c r="J1824">
        <v>5916</v>
      </c>
      <c r="K1824">
        <v>3684</v>
      </c>
      <c r="L1824">
        <v>62.2718052738336</v>
      </c>
      <c r="M1824">
        <v>6102</v>
      </c>
      <c r="N1824">
        <v>3521</v>
      </c>
      <c r="O1824">
        <v>57.702392658144802</v>
      </c>
    </row>
    <row r="1825" spans="1:15" x14ac:dyDescent="0.25">
      <c r="A1825">
        <f t="shared" si="28"/>
        <v>112001010000</v>
      </c>
      <c r="B1825">
        <v>1120</v>
      </c>
      <c r="C1825">
        <v>101</v>
      </c>
      <c r="D1825">
        <v>0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</row>
    <row r="1826" spans="1:15" x14ac:dyDescent="0.25">
      <c r="A1826">
        <f t="shared" si="28"/>
        <v>112001020000</v>
      </c>
      <c r="B1826">
        <v>1120</v>
      </c>
      <c r="C1826">
        <v>102</v>
      </c>
      <c r="D1826">
        <v>0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</row>
    <row r="1827" spans="1:15" x14ac:dyDescent="0.25">
      <c r="A1827">
        <f t="shared" si="28"/>
        <v>112002000000</v>
      </c>
      <c r="B1827">
        <v>1120</v>
      </c>
      <c r="C1827">
        <v>200</v>
      </c>
      <c r="D1827">
        <v>980</v>
      </c>
      <c r="E1827">
        <v>781</v>
      </c>
      <c r="F1827">
        <v>79.693877551020407</v>
      </c>
      <c r="G1827">
        <v>1581</v>
      </c>
      <c r="H1827">
        <v>1262</v>
      </c>
      <c r="I1827">
        <v>79.822896900695696</v>
      </c>
      <c r="J1827">
        <v>1531</v>
      </c>
      <c r="K1827">
        <v>1316</v>
      </c>
      <c r="L1827">
        <v>85.9568909209666</v>
      </c>
      <c r="M1827">
        <v>1058</v>
      </c>
      <c r="N1827">
        <v>847</v>
      </c>
      <c r="O1827">
        <v>80.056710775047193</v>
      </c>
    </row>
    <row r="1828" spans="1:15" x14ac:dyDescent="0.25">
      <c r="A1828">
        <f t="shared" si="28"/>
        <v>112101000000</v>
      </c>
      <c r="B1828">
        <v>1121</v>
      </c>
      <c r="C1828">
        <v>100</v>
      </c>
      <c r="D1828">
        <v>3679</v>
      </c>
      <c r="E1828">
        <v>1521</v>
      </c>
      <c r="F1828">
        <v>41.3427561837455</v>
      </c>
      <c r="G1828">
        <v>3964</v>
      </c>
      <c r="H1828">
        <v>1694</v>
      </c>
      <c r="I1828">
        <v>42.734611503531703</v>
      </c>
      <c r="J1828">
        <v>3907</v>
      </c>
      <c r="K1828">
        <v>1661</v>
      </c>
      <c r="L1828">
        <v>42.5134374200153</v>
      </c>
      <c r="M1828">
        <v>3806</v>
      </c>
      <c r="N1828">
        <v>1555</v>
      </c>
      <c r="O1828">
        <v>40.856542301628998</v>
      </c>
    </row>
    <row r="1829" spans="1:15" x14ac:dyDescent="0.25">
      <c r="A1829">
        <f t="shared" si="28"/>
        <v>112301000000</v>
      </c>
      <c r="B1829">
        <v>1123</v>
      </c>
      <c r="C1829">
        <v>100</v>
      </c>
      <c r="D1829">
        <v>452</v>
      </c>
      <c r="E1829">
        <v>105</v>
      </c>
      <c r="F1829">
        <v>23.230088495575199</v>
      </c>
      <c r="G1829">
        <v>520</v>
      </c>
      <c r="H1829">
        <v>130</v>
      </c>
      <c r="I1829">
        <v>25</v>
      </c>
      <c r="J1829">
        <v>399</v>
      </c>
      <c r="K1829">
        <v>50</v>
      </c>
      <c r="L1829">
        <v>12.531328320802</v>
      </c>
      <c r="M1829">
        <v>422</v>
      </c>
      <c r="N1829">
        <v>0</v>
      </c>
      <c r="O1829">
        <v>0</v>
      </c>
    </row>
    <row r="1830" spans="1:15" x14ac:dyDescent="0.25">
      <c r="A1830">
        <f t="shared" si="28"/>
        <v>112401000000</v>
      </c>
      <c r="B1830">
        <v>1124</v>
      </c>
      <c r="C1830">
        <v>100</v>
      </c>
      <c r="D1830">
        <v>1071</v>
      </c>
      <c r="E1830">
        <v>335</v>
      </c>
      <c r="F1830">
        <v>31.279178338001799</v>
      </c>
      <c r="G1830">
        <v>879</v>
      </c>
      <c r="H1830">
        <v>291</v>
      </c>
      <c r="I1830">
        <v>33.105802047781502</v>
      </c>
      <c r="J1830">
        <v>891</v>
      </c>
      <c r="K1830">
        <v>347</v>
      </c>
      <c r="L1830">
        <v>38.945005611672201</v>
      </c>
      <c r="M1830">
        <v>866</v>
      </c>
      <c r="N1830">
        <v>263</v>
      </c>
      <c r="O1830">
        <v>30.3695150115473</v>
      </c>
    </row>
    <row r="1831" spans="1:15" x14ac:dyDescent="0.25">
      <c r="A1831">
        <f t="shared" si="28"/>
        <v>112401010000</v>
      </c>
      <c r="B1831">
        <v>1124</v>
      </c>
      <c r="C1831">
        <v>101</v>
      </c>
      <c r="D1831">
        <v>0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</row>
    <row r="1832" spans="1:15" x14ac:dyDescent="0.25">
      <c r="A1832">
        <f t="shared" si="28"/>
        <v>112401020000</v>
      </c>
      <c r="B1832">
        <v>1124</v>
      </c>
      <c r="C1832">
        <v>102</v>
      </c>
      <c r="D1832">
        <v>0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</row>
    <row r="1833" spans="1:15" x14ac:dyDescent="0.25">
      <c r="A1833">
        <f t="shared" si="28"/>
        <v>112402000000</v>
      </c>
      <c r="B1833">
        <v>1124</v>
      </c>
      <c r="C1833">
        <v>200</v>
      </c>
      <c r="D1833">
        <v>3853</v>
      </c>
      <c r="E1833">
        <v>823</v>
      </c>
      <c r="F1833">
        <v>21.3599792369582</v>
      </c>
      <c r="G1833">
        <v>4177</v>
      </c>
      <c r="H1833">
        <v>898</v>
      </c>
      <c r="I1833">
        <v>21.498683265501501</v>
      </c>
      <c r="J1833">
        <v>4655</v>
      </c>
      <c r="K1833">
        <v>1067</v>
      </c>
      <c r="L1833">
        <v>22.921589688506899</v>
      </c>
      <c r="M1833">
        <v>4725</v>
      </c>
      <c r="N1833">
        <v>1249</v>
      </c>
      <c r="O1833">
        <v>26.433862433862402</v>
      </c>
    </row>
    <row r="1834" spans="1:15" x14ac:dyDescent="0.25">
      <c r="A1834">
        <f t="shared" si="28"/>
        <v>112501000000</v>
      </c>
      <c r="B1834">
        <v>1125</v>
      </c>
      <c r="C1834">
        <v>100</v>
      </c>
      <c r="D1834">
        <v>3214</v>
      </c>
      <c r="E1834">
        <v>846</v>
      </c>
      <c r="F1834">
        <v>26.322339763534501</v>
      </c>
      <c r="G1834">
        <v>3566</v>
      </c>
      <c r="H1834">
        <v>888</v>
      </c>
      <c r="I1834">
        <v>24.901850813236099</v>
      </c>
      <c r="J1834">
        <v>4312</v>
      </c>
      <c r="K1834">
        <v>1479</v>
      </c>
      <c r="L1834">
        <v>34.299628942486002</v>
      </c>
      <c r="M1834">
        <v>4562</v>
      </c>
      <c r="N1834">
        <v>1294</v>
      </c>
      <c r="O1834">
        <v>28.364752301622001</v>
      </c>
    </row>
    <row r="1835" spans="1:15" x14ac:dyDescent="0.25">
      <c r="A1835">
        <f t="shared" si="28"/>
        <v>112601000000</v>
      </c>
      <c r="B1835">
        <v>1126</v>
      </c>
      <c r="C1835">
        <v>100</v>
      </c>
      <c r="D1835">
        <v>5540</v>
      </c>
      <c r="E1835">
        <v>3829</v>
      </c>
      <c r="F1835">
        <v>69.115523465703902</v>
      </c>
      <c r="G1835">
        <v>6045</v>
      </c>
      <c r="H1835">
        <v>3936</v>
      </c>
      <c r="I1835">
        <v>65.111662531017302</v>
      </c>
      <c r="J1835">
        <v>6275</v>
      </c>
      <c r="K1835">
        <v>4074</v>
      </c>
      <c r="L1835">
        <v>64.924302788844599</v>
      </c>
      <c r="M1835">
        <v>6308</v>
      </c>
      <c r="N1835">
        <v>4506</v>
      </c>
      <c r="O1835">
        <v>71.433100824350007</v>
      </c>
    </row>
    <row r="1836" spans="1:15" x14ac:dyDescent="0.25">
      <c r="A1836">
        <f t="shared" si="28"/>
        <v>112602000000</v>
      </c>
      <c r="B1836">
        <v>1126</v>
      </c>
      <c r="C1836">
        <v>200</v>
      </c>
      <c r="D1836">
        <v>1110</v>
      </c>
      <c r="E1836">
        <v>289</v>
      </c>
      <c r="F1836">
        <v>26.036036036035998</v>
      </c>
      <c r="G1836">
        <v>628</v>
      </c>
      <c r="H1836">
        <v>104</v>
      </c>
      <c r="I1836">
        <v>16.560509554140101</v>
      </c>
      <c r="J1836">
        <v>1087</v>
      </c>
      <c r="K1836">
        <v>235</v>
      </c>
      <c r="L1836">
        <v>21.619135234590601</v>
      </c>
      <c r="M1836">
        <v>1323</v>
      </c>
      <c r="N1836">
        <v>908</v>
      </c>
      <c r="O1836">
        <v>68.631897203325707</v>
      </c>
    </row>
    <row r="1837" spans="1:15" x14ac:dyDescent="0.25">
      <c r="A1837">
        <f t="shared" si="28"/>
        <v>112603000000</v>
      </c>
      <c r="B1837">
        <v>1126</v>
      </c>
      <c r="C1837">
        <v>300</v>
      </c>
      <c r="D1837">
        <v>0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</row>
    <row r="1838" spans="1:15" x14ac:dyDescent="0.25">
      <c r="A1838">
        <f t="shared" si="28"/>
        <v>112801000000</v>
      </c>
      <c r="B1838">
        <v>1128</v>
      </c>
      <c r="C1838">
        <v>100</v>
      </c>
      <c r="D1838">
        <v>1622</v>
      </c>
      <c r="E1838">
        <v>689</v>
      </c>
      <c r="F1838">
        <v>42.478421701602898</v>
      </c>
      <c r="G1838">
        <v>1892</v>
      </c>
      <c r="H1838">
        <v>1040</v>
      </c>
      <c r="I1838">
        <v>54.968287526426998</v>
      </c>
      <c r="J1838">
        <v>2003</v>
      </c>
      <c r="K1838">
        <v>1001</v>
      </c>
      <c r="L1838">
        <v>49.975037443834204</v>
      </c>
      <c r="M1838">
        <v>2670</v>
      </c>
      <c r="N1838">
        <v>1461</v>
      </c>
      <c r="O1838">
        <v>54.7191011235955</v>
      </c>
    </row>
    <row r="1839" spans="1:15" x14ac:dyDescent="0.25">
      <c r="A1839">
        <f t="shared" si="28"/>
        <v>112901000000</v>
      </c>
      <c r="B1839">
        <v>1129</v>
      </c>
      <c r="C1839">
        <v>100</v>
      </c>
      <c r="D1839">
        <v>4748</v>
      </c>
      <c r="E1839">
        <v>2849</v>
      </c>
      <c r="F1839">
        <v>60.0042122999157</v>
      </c>
      <c r="G1839">
        <v>5459</v>
      </c>
      <c r="H1839">
        <v>3163</v>
      </c>
      <c r="I1839">
        <v>57.9410148378823</v>
      </c>
      <c r="J1839">
        <v>5088</v>
      </c>
      <c r="K1839">
        <v>2188</v>
      </c>
      <c r="L1839">
        <v>43.003144654087997</v>
      </c>
      <c r="M1839">
        <v>5544</v>
      </c>
      <c r="N1839">
        <v>0</v>
      </c>
      <c r="O1839">
        <v>0</v>
      </c>
    </row>
    <row r="1840" spans="1:15" x14ac:dyDescent="0.25">
      <c r="A1840">
        <f t="shared" si="28"/>
        <v>112902000000</v>
      </c>
      <c r="B1840">
        <v>1129</v>
      </c>
      <c r="C1840">
        <v>200</v>
      </c>
      <c r="D1840">
        <v>0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</row>
    <row r="1841" spans="1:15" x14ac:dyDescent="0.25">
      <c r="A1841">
        <f t="shared" si="28"/>
        <v>113001000000</v>
      </c>
      <c r="B1841">
        <v>1130</v>
      </c>
      <c r="C1841">
        <v>100</v>
      </c>
      <c r="D1841">
        <v>2245</v>
      </c>
      <c r="E1841">
        <v>1915</v>
      </c>
      <c r="F1841">
        <v>85.300668151447596</v>
      </c>
      <c r="G1841">
        <v>1608</v>
      </c>
      <c r="H1841">
        <v>1121</v>
      </c>
      <c r="I1841">
        <v>69.7139303482587</v>
      </c>
      <c r="J1841">
        <v>1677</v>
      </c>
      <c r="K1841">
        <v>959</v>
      </c>
      <c r="L1841">
        <v>57.185450208706001</v>
      </c>
      <c r="M1841">
        <v>1861</v>
      </c>
      <c r="N1841">
        <v>1057</v>
      </c>
      <c r="O1841">
        <v>56.797420741536797</v>
      </c>
    </row>
    <row r="1842" spans="1:15" x14ac:dyDescent="0.25">
      <c r="A1842">
        <f t="shared" si="28"/>
        <v>113201000000</v>
      </c>
      <c r="B1842">
        <v>1132</v>
      </c>
      <c r="C1842">
        <v>100</v>
      </c>
      <c r="D1842">
        <v>0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</row>
    <row r="1843" spans="1:15" x14ac:dyDescent="0.25">
      <c r="A1843">
        <f t="shared" si="28"/>
        <v>113201010000</v>
      </c>
      <c r="B1843">
        <v>1132</v>
      </c>
      <c r="C1843">
        <v>101</v>
      </c>
      <c r="D1843">
        <v>1651</v>
      </c>
      <c r="E1843">
        <v>655</v>
      </c>
      <c r="F1843">
        <v>39.672925499697101</v>
      </c>
      <c r="G1843">
        <v>1664</v>
      </c>
      <c r="H1843">
        <v>674</v>
      </c>
      <c r="I1843">
        <v>40.504807692307601</v>
      </c>
      <c r="J1843">
        <v>1499</v>
      </c>
      <c r="K1843">
        <v>785</v>
      </c>
      <c r="L1843">
        <v>52.368245496997901</v>
      </c>
      <c r="M1843">
        <v>1789</v>
      </c>
      <c r="N1843">
        <v>1075</v>
      </c>
      <c r="O1843">
        <v>60.089435438792599</v>
      </c>
    </row>
    <row r="1844" spans="1:15" x14ac:dyDescent="0.25">
      <c r="A1844">
        <f t="shared" si="28"/>
        <v>113201020000</v>
      </c>
      <c r="B1844">
        <v>1132</v>
      </c>
      <c r="C1844">
        <v>102</v>
      </c>
      <c r="D1844">
        <v>4012</v>
      </c>
      <c r="E1844">
        <v>3254</v>
      </c>
      <c r="F1844">
        <v>81.106679960119607</v>
      </c>
      <c r="G1844">
        <v>3443</v>
      </c>
      <c r="H1844">
        <v>2941</v>
      </c>
      <c r="I1844">
        <v>85.419692128957294</v>
      </c>
      <c r="J1844">
        <v>3083</v>
      </c>
      <c r="K1844">
        <v>2762</v>
      </c>
      <c r="L1844">
        <v>89.588063574440397</v>
      </c>
      <c r="M1844">
        <v>3427</v>
      </c>
      <c r="N1844">
        <v>2925</v>
      </c>
      <c r="O1844">
        <v>85.351619492267204</v>
      </c>
    </row>
    <row r="1845" spans="1:15" x14ac:dyDescent="0.25">
      <c r="A1845">
        <f t="shared" si="28"/>
        <v>113401000000</v>
      </c>
      <c r="B1845">
        <v>1134</v>
      </c>
      <c r="C1845">
        <v>100</v>
      </c>
      <c r="D1845">
        <v>2614</v>
      </c>
      <c r="E1845">
        <v>1778</v>
      </c>
      <c r="F1845">
        <v>68.018362662586</v>
      </c>
      <c r="G1845">
        <v>2779</v>
      </c>
      <c r="H1845">
        <v>1663</v>
      </c>
      <c r="I1845">
        <v>59.841669665347197</v>
      </c>
      <c r="J1845">
        <v>3895</v>
      </c>
      <c r="K1845">
        <v>1957</v>
      </c>
      <c r="L1845">
        <v>50.243902439024303</v>
      </c>
      <c r="M1845">
        <v>3751</v>
      </c>
      <c r="N1845">
        <v>1932</v>
      </c>
      <c r="O1845">
        <v>51.506264996001001</v>
      </c>
    </row>
    <row r="1846" spans="1:15" x14ac:dyDescent="0.25">
      <c r="A1846">
        <f t="shared" si="28"/>
        <v>113601000000</v>
      </c>
      <c r="B1846">
        <v>1136</v>
      </c>
      <c r="C1846">
        <v>100</v>
      </c>
      <c r="D1846">
        <v>9530</v>
      </c>
      <c r="E1846">
        <v>4474</v>
      </c>
      <c r="F1846">
        <v>46.946484784889797</v>
      </c>
      <c r="G1846">
        <v>11656</v>
      </c>
      <c r="H1846">
        <v>5638</v>
      </c>
      <c r="I1846">
        <v>48.369938229238102</v>
      </c>
      <c r="J1846">
        <v>14594</v>
      </c>
      <c r="K1846">
        <v>7105</v>
      </c>
      <c r="L1846">
        <v>48.684390845552898</v>
      </c>
      <c r="M1846">
        <v>17537</v>
      </c>
      <c r="N1846">
        <v>8352</v>
      </c>
      <c r="O1846">
        <v>47.625021383360803</v>
      </c>
    </row>
    <row r="1847" spans="1:15" x14ac:dyDescent="0.25">
      <c r="A1847">
        <f t="shared" si="28"/>
        <v>114101000000</v>
      </c>
      <c r="B1847">
        <v>1141</v>
      </c>
      <c r="C1847">
        <v>100</v>
      </c>
      <c r="D1847">
        <v>64276</v>
      </c>
      <c r="E1847">
        <v>13419</v>
      </c>
      <c r="F1847">
        <v>20.877154770054101</v>
      </c>
      <c r="G1847">
        <v>59201</v>
      </c>
      <c r="H1847">
        <v>11926</v>
      </c>
      <c r="I1847">
        <v>20.144929984290801</v>
      </c>
      <c r="J1847">
        <v>43302</v>
      </c>
      <c r="K1847">
        <v>6156</v>
      </c>
      <c r="L1847">
        <v>14.216433421089</v>
      </c>
      <c r="M1847">
        <v>81144</v>
      </c>
      <c r="N1847">
        <v>3907</v>
      </c>
      <c r="O1847">
        <v>4.8148969732820603</v>
      </c>
    </row>
    <row r="1848" spans="1:15" x14ac:dyDescent="0.25">
      <c r="A1848">
        <f t="shared" si="28"/>
        <v>114301000000</v>
      </c>
      <c r="B1848">
        <v>1143</v>
      </c>
      <c r="C1848">
        <v>100</v>
      </c>
      <c r="D1848">
        <v>0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</row>
    <row r="1849" spans="1:15" x14ac:dyDescent="0.25">
      <c r="A1849">
        <f t="shared" si="28"/>
        <v>114301010000</v>
      </c>
      <c r="B1849">
        <v>1143</v>
      </c>
      <c r="C1849">
        <v>101</v>
      </c>
      <c r="D1849">
        <v>4513</v>
      </c>
      <c r="E1849">
        <v>1684</v>
      </c>
      <c r="F1849">
        <v>37.314424994460403</v>
      </c>
      <c r="G1849">
        <v>3974</v>
      </c>
      <c r="H1849">
        <v>1411</v>
      </c>
      <c r="I1849">
        <v>35.505787619526899</v>
      </c>
      <c r="J1849">
        <v>4320</v>
      </c>
      <c r="K1849">
        <v>1609</v>
      </c>
      <c r="L1849">
        <v>37.245370370370303</v>
      </c>
      <c r="M1849">
        <v>5477</v>
      </c>
      <c r="N1849">
        <v>2100</v>
      </c>
      <c r="O1849">
        <v>38.342158115756803</v>
      </c>
    </row>
    <row r="1850" spans="1:15" x14ac:dyDescent="0.25">
      <c r="A1850">
        <f t="shared" si="28"/>
        <v>114301020000</v>
      </c>
      <c r="B1850">
        <v>1143</v>
      </c>
      <c r="C1850">
        <v>102</v>
      </c>
      <c r="D1850">
        <v>2586</v>
      </c>
      <c r="E1850">
        <v>1983</v>
      </c>
      <c r="F1850">
        <v>76.682134570765598</v>
      </c>
      <c r="G1850">
        <v>2843</v>
      </c>
      <c r="H1850">
        <v>2180</v>
      </c>
      <c r="I1850">
        <v>76.679563841013007</v>
      </c>
      <c r="J1850">
        <v>3679</v>
      </c>
      <c r="K1850">
        <v>2480</v>
      </c>
      <c r="L1850">
        <v>67.4096221799402</v>
      </c>
      <c r="M1850">
        <v>3680</v>
      </c>
      <c r="N1850">
        <v>2532</v>
      </c>
      <c r="O1850">
        <v>68.804347826086897</v>
      </c>
    </row>
    <row r="1851" spans="1:15" x14ac:dyDescent="0.25">
      <c r="A1851">
        <f t="shared" si="28"/>
        <v>114302000000</v>
      </c>
      <c r="B1851">
        <v>1143</v>
      </c>
      <c r="C1851">
        <v>200</v>
      </c>
      <c r="D1851">
        <v>1535</v>
      </c>
      <c r="E1851">
        <v>458</v>
      </c>
      <c r="F1851">
        <v>29.837133550488499</v>
      </c>
      <c r="G1851">
        <v>1714</v>
      </c>
      <c r="H1851">
        <v>815</v>
      </c>
      <c r="I1851">
        <v>47.549591598599697</v>
      </c>
      <c r="J1851">
        <v>1537</v>
      </c>
      <c r="K1851">
        <v>1186</v>
      </c>
      <c r="L1851">
        <v>77.163305139882794</v>
      </c>
      <c r="M1851">
        <v>1540</v>
      </c>
      <c r="N1851">
        <v>830</v>
      </c>
      <c r="O1851">
        <v>53.896103896103803</v>
      </c>
    </row>
    <row r="1852" spans="1:15" x14ac:dyDescent="0.25">
      <c r="A1852">
        <f t="shared" si="28"/>
        <v>114302010000</v>
      </c>
      <c r="B1852">
        <v>1143</v>
      </c>
      <c r="C1852">
        <v>201</v>
      </c>
      <c r="D1852">
        <v>0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</row>
    <row r="1853" spans="1:15" x14ac:dyDescent="0.25">
      <c r="A1853">
        <f t="shared" si="28"/>
        <v>114302020000</v>
      </c>
      <c r="B1853">
        <v>1143</v>
      </c>
      <c r="C1853">
        <v>202</v>
      </c>
      <c r="D1853">
        <v>0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</row>
    <row r="1854" spans="1:15" x14ac:dyDescent="0.25">
      <c r="A1854">
        <f t="shared" si="28"/>
        <v>114501000000</v>
      </c>
      <c r="B1854">
        <v>1145</v>
      </c>
      <c r="C1854">
        <v>100</v>
      </c>
      <c r="D1854">
        <v>3495</v>
      </c>
      <c r="E1854">
        <v>1959</v>
      </c>
      <c r="F1854">
        <v>56.051502145922697</v>
      </c>
      <c r="G1854">
        <v>3051</v>
      </c>
      <c r="H1854">
        <v>1712</v>
      </c>
      <c r="I1854">
        <v>56.112749918059599</v>
      </c>
      <c r="J1854">
        <v>2931</v>
      </c>
      <c r="K1854">
        <v>1734</v>
      </c>
      <c r="L1854">
        <v>59.160696008188303</v>
      </c>
      <c r="M1854">
        <v>2433</v>
      </c>
      <c r="N1854">
        <v>1529</v>
      </c>
      <c r="O1854">
        <v>62.844225236333699</v>
      </c>
    </row>
    <row r="1855" spans="1:15" x14ac:dyDescent="0.25">
      <c r="A1855">
        <f t="shared" si="28"/>
        <v>114601000000</v>
      </c>
      <c r="B1855">
        <v>1146</v>
      </c>
      <c r="C1855">
        <v>100</v>
      </c>
      <c r="D1855">
        <v>0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</row>
    <row r="1856" spans="1:15" x14ac:dyDescent="0.25">
      <c r="A1856">
        <f t="shared" si="28"/>
        <v>114701000000</v>
      </c>
      <c r="B1856">
        <v>1147</v>
      </c>
      <c r="C1856">
        <v>100</v>
      </c>
      <c r="D1856">
        <v>17765</v>
      </c>
      <c r="E1856">
        <v>12033</v>
      </c>
      <c r="F1856">
        <v>67.734309034618605</v>
      </c>
      <c r="G1856">
        <v>21411</v>
      </c>
      <c r="H1856">
        <v>13534</v>
      </c>
      <c r="I1856">
        <v>63.210499276073001</v>
      </c>
      <c r="J1856">
        <v>20877</v>
      </c>
      <c r="K1856">
        <v>12289</v>
      </c>
      <c r="L1856">
        <v>58.863821430282101</v>
      </c>
      <c r="M1856">
        <v>19769</v>
      </c>
      <c r="N1856">
        <v>11179</v>
      </c>
      <c r="O1856">
        <v>56.548130912033898</v>
      </c>
    </row>
    <row r="1857" spans="1:15" x14ac:dyDescent="0.25">
      <c r="A1857">
        <f t="shared" si="28"/>
        <v>114701010000</v>
      </c>
      <c r="B1857">
        <v>1147</v>
      </c>
      <c r="C1857">
        <v>101</v>
      </c>
      <c r="D1857">
        <v>0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</row>
    <row r="1858" spans="1:15" x14ac:dyDescent="0.25">
      <c r="A1858">
        <f t="shared" si="28"/>
        <v>114701020000</v>
      </c>
      <c r="B1858">
        <v>1147</v>
      </c>
      <c r="C1858">
        <v>102</v>
      </c>
      <c r="D1858">
        <v>0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</row>
    <row r="1859" spans="1:15" x14ac:dyDescent="0.25">
      <c r="A1859">
        <f t="shared" ref="A1859:A1922" si="29">B1859*10^8+C1859*10^4</f>
        <v>114702000000</v>
      </c>
      <c r="B1859">
        <v>1147</v>
      </c>
      <c r="C1859">
        <v>200</v>
      </c>
      <c r="D1859">
        <v>17765</v>
      </c>
      <c r="E1859">
        <v>12033</v>
      </c>
      <c r="F1859">
        <v>67.734309034618605</v>
      </c>
      <c r="G1859">
        <v>21411</v>
      </c>
      <c r="H1859">
        <v>13534</v>
      </c>
      <c r="I1859">
        <v>63.210499276073001</v>
      </c>
      <c r="J1859">
        <v>20877</v>
      </c>
      <c r="K1859">
        <v>12289</v>
      </c>
      <c r="L1859">
        <v>58.863821430282101</v>
      </c>
      <c r="M1859">
        <v>19769</v>
      </c>
      <c r="N1859">
        <v>0</v>
      </c>
      <c r="O1859">
        <v>0</v>
      </c>
    </row>
    <row r="1860" spans="1:15" x14ac:dyDescent="0.25">
      <c r="A1860">
        <f t="shared" si="29"/>
        <v>114801000000</v>
      </c>
      <c r="B1860">
        <v>1148</v>
      </c>
      <c r="C1860">
        <v>100</v>
      </c>
      <c r="D1860">
        <v>0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</row>
    <row r="1861" spans="1:15" x14ac:dyDescent="0.25">
      <c r="A1861">
        <f t="shared" si="29"/>
        <v>114801010000</v>
      </c>
      <c r="B1861">
        <v>1148</v>
      </c>
      <c r="C1861">
        <v>101</v>
      </c>
      <c r="D1861">
        <v>3168</v>
      </c>
      <c r="E1861">
        <v>1812</v>
      </c>
      <c r="F1861">
        <v>57.196969696969603</v>
      </c>
      <c r="G1861">
        <v>4342</v>
      </c>
      <c r="H1861">
        <v>2650</v>
      </c>
      <c r="I1861">
        <v>61.031782588668797</v>
      </c>
      <c r="J1861">
        <v>6033</v>
      </c>
      <c r="K1861">
        <v>3571</v>
      </c>
      <c r="L1861">
        <v>59.191115531244797</v>
      </c>
      <c r="M1861">
        <v>6856</v>
      </c>
      <c r="N1861">
        <v>3942</v>
      </c>
      <c r="O1861">
        <v>57.497082847141101</v>
      </c>
    </row>
    <row r="1862" spans="1:15" x14ac:dyDescent="0.25">
      <c r="A1862">
        <f t="shared" si="29"/>
        <v>114801020000</v>
      </c>
      <c r="B1862">
        <v>1148</v>
      </c>
      <c r="C1862">
        <v>102</v>
      </c>
      <c r="D1862">
        <v>2886</v>
      </c>
      <c r="E1862">
        <v>2087</v>
      </c>
      <c r="F1862">
        <v>72.314622314622298</v>
      </c>
      <c r="G1862">
        <v>2212</v>
      </c>
      <c r="H1862">
        <v>1598</v>
      </c>
      <c r="I1862">
        <v>72.242314647377896</v>
      </c>
      <c r="J1862">
        <v>2755</v>
      </c>
      <c r="K1862">
        <v>2038</v>
      </c>
      <c r="L1862">
        <v>73.974591651542596</v>
      </c>
      <c r="M1862">
        <v>6856</v>
      </c>
      <c r="N1862">
        <v>0</v>
      </c>
      <c r="O1862">
        <v>0</v>
      </c>
    </row>
    <row r="1863" spans="1:15" x14ac:dyDescent="0.25">
      <c r="A1863">
        <f t="shared" si="29"/>
        <v>114801030000</v>
      </c>
      <c r="B1863">
        <v>1148</v>
      </c>
      <c r="C1863">
        <v>103</v>
      </c>
      <c r="D1863">
        <v>0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3154</v>
      </c>
      <c r="N1863">
        <v>2287</v>
      </c>
      <c r="O1863">
        <v>72.511097019657498</v>
      </c>
    </row>
    <row r="1864" spans="1:15" x14ac:dyDescent="0.25">
      <c r="A1864">
        <f t="shared" si="29"/>
        <v>114802000000</v>
      </c>
      <c r="B1864">
        <v>1148</v>
      </c>
      <c r="C1864">
        <v>200</v>
      </c>
      <c r="D1864">
        <v>3712</v>
      </c>
      <c r="E1864">
        <v>2705</v>
      </c>
      <c r="F1864">
        <v>72.871767241379303</v>
      </c>
      <c r="G1864">
        <v>4061</v>
      </c>
      <c r="H1864">
        <v>2871</v>
      </c>
      <c r="I1864">
        <v>70.696872691455297</v>
      </c>
      <c r="J1864">
        <v>4142</v>
      </c>
      <c r="K1864">
        <v>2697</v>
      </c>
      <c r="L1864">
        <v>65.113471752776405</v>
      </c>
      <c r="M1864">
        <v>4895</v>
      </c>
      <c r="N1864">
        <v>3142</v>
      </c>
      <c r="O1864">
        <v>64.187946884575993</v>
      </c>
    </row>
    <row r="1865" spans="1:15" x14ac:dyDescent="0.25">
      <c r="A1865">
        <f t="shared" si="29"/>
        <v>114803000000</v>
      </c>
      <c r="B1865">
        <v>1148</v>
      </c>
      <c r="C1865">
        <v>300</v>
      </c>
      <c r="D1865">
        <v>0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</row>
    <row r="1866" spans="1:15" x14ac:dyDescent="0.25">
      <c r="A1866">
        <f t="shared" si="29"/>
        <v>114804000000</v>
      </c>
      <c r="B1866">
        <v>1148</v>
      </c>
      <c r="C1866">
        <v>400</v>
      </c>
      <c r="D1866">
        <v>0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</row>
    <row r="1867" spans="1:15" x14ac:dyDescent="0.25">
      <c r="A1867">
        <f t="shared" si="29"/>
        <v>114805000000</v>
      </c>
      <c r="B1867">
        <v>1148</v>
      </c>
      <c r="C1867">
        <v>500</v>
      </c>
      <c r="D1867">
        <v>0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</row>
    <row r="1868" spans="1:15" x14ac:dyDescent="0.25">
      <c r="A1868">
        <f t="shared" si="29"/>
        <v>114901000000</v>
      </c>
      <c r="B1868">
        <v>1149</v>
      </c>
      <c r="C1868">
        <v>100</v>
      </c>
      <c r="D1868">
        <v>1783</v>
      </c>
      <c r="E1868">
        <v>320</v>
      </c>
      <c r="F1868">
        <v>17.947279865395402</v>
      </c>
      <c r="G1868">
        <v>1244</v>
      </c>
      <c r="H1868">
        <v>175</v>
      </c>
      <c r="I1868">
        <v>14.067524115755599</v>
      </c>
      <c r="J1868">
        <v>2218</v>
      </c>
      <c r="K1868">
        <v>702</v>
      </c>
      <c r="L1868">
        <v>31.6501352569882</v>
      </c>
      <c r="M1868">
        <v>0</v>
      </c>
      <c r="N1868">
        <v>0</v>
      </c>
      <c r="O1868">
        <v>0</v>
      </c>
    </row>
    <row r="1869" spans="1:15" x14ac:dyDescent="0.25">
      <c r="A1869">
        <f t="shared" si="29"/>
        <v>114901010000</v>
      </c>
      <c r="B1869">
        <v>1149</v>
      </c>
      <c r="C1869">
        <v>101</v>
      </c>
      <c r="D1869">
        <v>0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2139</v>
      </c>
      <c r="N1869">
        <v>233</v>
      </c>
      <c r="O1869">
        <v>10.8929406264609</v>
      </c>
    </row>
    <row r="1870" spans="1:15" x14ac:dyDescent="0.25">
      <c r="A1870">
        <f t="shared" si="29"/>
        <v>114901020000</v>
      </c>
      <c r="B1870">
        <v>1149</v>
      </c>
      <c r="C1870">
        <v>102</v>
      </c>
      <c r="D1870">
        <v>0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289</v>
      </c>
      <c r="N1870">
        <v>8</v>
      </c>
      <c r="O1870">
        <v>2.7681660899653902</v>
      </c>
    </row>
    <row r="1871" spans="1:15" x14ac:dyDescent="0.25">
      <c r="A1871">
        <f t="shared" si="29"/>
        <v>114901030000</v>
      </c>
      <c r="B1871">
        <v>1149</v>
      </c>
      <c r="C1871">
        <v>103</v>
      </c>
      <c r="D1871">
        <v>0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</row>
    <row r="1872" spans="1:15" x14ac:dyDescent="0.25">
      <c r="A1872">
        <f t="shared" si="29"/>
        <v>114901040000</v>
      </c>
      <c r="B1872">
        <v>1149</v>
      </c>
      <c r="C1872">
        <v>104</v>
      </c>
      <c r="D1872">
        <v>0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</row>
    <row r="1873" spans="1:15" x14ac:dyDescent="0.25">
      <c r="A1873">
        <f t="shared" si="29"/>
        <v>114901050000</v>
      </c>
      <c r="B1873">
        <v>1149</v>
      </c>
      <c r="C1873">
        <v>105</v>
      </c>
      <c r="D1873">
        <v>0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</row>
    <row r="1874" spans="1:15" x14ac:dyDescent="0.25">
      <c r="A1874">
        <f t="shared" si="29"/>
        <v>114902000000</v>
      </c>
      <c r="B1874">
        <v>1149</v>
      </c>
      <c r="C1874">
        <v>200</v>
      </c>
      <c r="D1874">
        <v>0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</row>
    <row r="1875" spans="1:15" x14ac:dyDescent="0.25">
      <c r="A1875">
        <f t="shared" si="29"/>
        <v>115001000000</v>
      </c>
      <c r="B1875">
        <v>1150</v>
      </c>
      <c r="C1875">
        <v>100</v>
      </c>
      <c r="D1875">
        <v>0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</row>
    <row r="1876" spans="1:15" x14ac:dyDescent="0.25">
      <c r="A1876">
        <f t="shared" si="29"/>
        <v>115001010000</v>
      </c>
      <c r="B1876">
        <v>1150</v>
      </c>
      <c r="C1876">
        <v>101</v>
      </c>
      <c r="D1876">
        <v>1149</v>
      </c>
      <c r="E1876">
        <v>910</v>
      </c>
      <c r="F1876">
        <v>79.1993037423846</v>
      </c>
      <c r="G1876">
        <v>1075</v>
      </c>
      <c r="H1876">
        <v>908</v>
      </c>
      <c r="I1876">
        <v>84.465116279069704</v>
      </c>
      <c r="J1876">
        <v>1391</v>
      </c>
      <c r="K1876">
        <v>1126</v>
      </c>
      <c r="L1876">
        <v>80.9489575844716</v>
      </c>
      <c r="M1876">
        <v>1618</v>
      </c>
      <c r="N1876">
        <v>1296</v>
      </c>
      <c r="O1876">
        <v>80.098887515451096</v>
      </c>
    </row>
    <row r="1877" spans="1:15" x14ac:dyDescent="0.25">
      <c r="A1877">
        <f t="shared" si="29"/>
        <v>115001020000</v>
      </c>
      <c r="B1877">
        <v>1150</v>
      </c>
      <c r="C1877">
        <v>102</v>
      </c>
      <c r="D1877">
        <v>6221</v>
      </c>
      <c r="E1877">
        <v>3350</v>
      </c>
      <c r="F1877">
        <v>53.849863366018297</v>
      </c>
      <c r="G1877">
        <v>7011</v>
      </c>
      <c r="H1877">
        <v>3785</v>
      </c>
      <c r="I1877">
        <v>53.986592497503899</v>
      </c>
      <c r="J1877">
        <v>7776</v>
      </c>
      <c r="K1877">
        <v>4205</v>
      </c>
      <c r="L1877">
        <v>54.076646090534901</v>
      </c>
      <c r="M1877">
        <v>8354</v>
      </c>
      <c r="N1877">
        <v>4372</v>
      </c>
      <c r="O1877">
        <v>52.334211156332202</v>
      </c>
    </row>
    <row r="1878" spans="1:15" x14ac:dyDescent="0.25">
      <c r="A1878">
        <f t="shared" si="29"/>
        <v>115002000000</v>
      </c>
      <c r="B1878">
        <v>1150</v>
      </c>
      <c r="C1878">
        <v>200</v>
      </c>
      <c r="D1878">
        <v>2058</v>
      </c>
      <c r="E1878">
        <v>1443</v>
      </c>
      <c r="F1878">
        <v>70.116618075801696</v>
      </c>
      <c r="G1878">
        <v>2547</v>
      </c>
      <c r="H1878">
        <v>1695</v>
      </c>
      <c r="I1878">
        <v>66.548881036513507</v>
      </c>
      <c r="J1878">
        <v>3953</v>
      </c>
      <c r="K1878">
        <v>2374</v>
      </c>
      <c r="L1878">
        <v>60.055653933721203</v>
      </c>
      <c r="M1878">
        <v>5829</v>
      </c>
      <c r="N1878">
        <v>3206</v>
      </c>
      <c r="O1878">
        <v>55.000857780065097</v>
      </c>
    </row>
    <row r="1879" spans="1:15" x14ac:dyDescent="0.25">
      <c r="A1879">
        <f t="shared" si="29"/>
        <v>115003000000</v>
      </c>
      <c r="B1879">
        <v>1150</v>
      </c>
      <c r="C1879">
        <v>300</v>
      </c>
      <c r="D1879">
        <v>0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</row>
    <row r="1880" spans="1:15" x14ac:dyDescent="0.25">
      <c r="A1880">
        <f t="shared" si="29"/>
        <v>115201000000</v>
      </c>
      <c r="B1880">
        <v>1152</v>
      </c>
      <c r="C1880">
        <v>100</v>
      </c>
      <c r="D1880">
        <v>6080</v>
      </c>
      <c r="E1880">
        <v>4133</v>
      </c>
      <c r="F1880">
        <v>67.976973684210506</v>
      </c>
      <c r="G1880">
        <v>5958</v>
      </c>
      <c r="H1880">
        <v>4257</v>
      </c>
      <c r="I1880">
        <v>71.450151057401797</v>
      </c>
      <c r="J1880">
        <v>6905</v>
      </c>
      <c r="K1880">
        <v>4725</v>
      </c>
      <c r="L1880">
        <v>68.428674873280201</v>
      </c>
      <c r="M1880">
        <v>8423</v>
      </c>
      <c r="N1880">
        <v>5631</v>
      </c>
      <c r="O1880">
        <v>66.8526653211444</v>
      </c>
    </row>
    <row r="1881" spans="1:15" x14ac:dyDescent="0.25">
      <c r="A1881">
        <f t="shared" si="29"/>
        <v>115202000000</v>
      </c>
      <c r="B1881">
        <v>1152</v>
      </c>
      <c r="C1881">
        <v>200</v>
      </c>
      <c r="D1881">
        <v>0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</row>
    <row r="1882" spans="1:15" x14ac:dyDescent="0.25">
      <c r="A1882">
        <f t="shared" si="29"/>
        <v>115202010000</v>
      </c>
      <c r="B1882">
        <v>1152</v>
      </c>
      <c r="C1882">
        <v>201</v>
      </c>
      <c r="D1882">
        <v>4073</v>
      </c>
      <c r="E1882">
        <v>2312</v>
      </c>
      <c r="F1882">
        <v>56.764055978394303</v>
      </c>
      <c r="G1882">
        <v>4079</v>
      </c>
      <c r="H1882">
        <v>2925</v>
      </c>
      <c r="I1882">
        <v>71.708752145133602</v>
      </c>
      <c r="J1882">
        <v>6102</v>
      </c>
      <c r="K1882">
        <v>3767</v>
      </c>
      <c r="L1882">
        <v>61.733857751556798</v>
      </c>
      <c r="M1882">
        <v>6141</v>
      </c>
      <c r="N1882">
        <v>3765</v>
      </c>
      <c r="O1882">
        <v>61.309233023937402</v>
      </c>
    </row>
    <row r="1883" spans="1:15" x14ac:dyDescent="0.25">
      <c r="A1883">
        <f t="shared" si="29"/>
        <v>115202020000</v>
      </c>
      <c r="B1883">
        <v>1152</v>
      </c>
      <c r="C1883">
        <v>202</v>
      </c>
      <c r="D1883">
        <v>4073</v>
      </c>
      <c r="E1883">
        <v>2312</v>
      </c>
      <c r="F1883">
        <v>56.764055978394303</v>
      </c>
      <c r="G1883">
        <v>4079</v>
      </c>
      <c r="H1883">
        <v>2925</v>
      </c>
      <c r="I1883">
        <v>71.708752145133602</v>
      </c>
      <c r="J1883">
        <v>6102</v>
      </c>
      <c r="K1883">
        <v>3767</v>
      </c>
      <c r="L1883">
        <v>61.733857751556798</v>
      </c>
      <c r="M1883">
        <v>6141</v>
      </c>
      <c r="N1883">
        <v>0</v>
      </c>
      <c r="O1883">
        <v>0</v>
      </c>
    </row>
    <row r="1884" spans="1:15" x14ac:dyDescent="0.25">
      <c r="A1884">
        <f t="shared" si="29"/>
        <v>115401000000</v>
      </c>
      <c r="B1884">
        <v>1154</v>
      </c>
      <c r="C1884">
        <v>100</v>
      </c>
      <c r="D1884">
        <v>8465</v>
      </c>
      <c r="E1884">
        <v>5489</v>
      </c>
      <c r="F1884">
        <v>64.843473124630805</v>
      </c>
      <c r="G1884">
        <v>8810</v>
      </c>
      <c r="H1884">
        <v>5514</v>
      </c>
      <c r="I1884">
        <v>62.587968217934097</v>
      </c>
      <c r="J1884">
        <v>8861</v>
      </c>
      <c r="K1884">
        <v>5369</v>
      </c>
      <c r="L1884">
        <v>60.591355377496797</v>
      </c>
      <c r="M1884">
        <v>9359</v>
      </c>
      <c r="N1884">
        <v>5174</v>
      </c>
      <c r="O1884">
        <v>55.283684154289901</v>
      </c>
    </row>
    <row r="1885" spans="1:15" x14ac:dyDescent="0.25">
      <c r="A1885">
        <f t="shared" si="29"/>
        <v>115402000000</v>
      </c>
      <c r="B1885">
        <v>1154</v>
      </c>
      <c r="C1885">
        <v>200</v>
      </c>
      <c r="D1885">
        <v>1987</v>
      </c>
      <c r="E1885">
        <v>792</v>
      </c>
      <c r="F1885">
        <v>39.8590840463009</v>
      </c>
      <c r="G1885">
        <v>2751</v>
      </c>
      <c r="H1885">
        <v>1110</v>
      </c>
      <c r="I1885">
        <v>40.348964013086103</v>
      </c>
      <c r="J1885">
        <v>4132</v>
      </c>
      <c r="K1885">
        <v>1699</v>
      </c>
      <c r="L1885">
        <v>41.118102613746302</v>
      </c>
      <c r="M1885">
        <v>7578</v>
      </c>
      <c r="N1885">
        <v>3210</v>
      </c>
      <c r="O1885">
        <v>42.359461599366497</v>
      </c>
    </row>
    <row r="1886" spans="1:15" x14ac:dyDescent="0.25">
      <c r="A1886">
        <f t="shared" si="29"/>
        <v>115501000000</v>
      </c>
      <c r="B1886">
        <v>1155</v>
      </c>
      <c r="C1886">
        <v>100</v>
      </c>
      <c r="D1886">
        <v>0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</row>
    <row r="1887" spans="1:15" x14ac:dyDescent="0.25">
      <c r="A1887">
        <f t="shared" si="29"/>
        <v>115501010000</v>
      </c>
      <c r="B1887">
        <v>1155</v>
      </c>
      <c r="C1887">
        <v>101</v>
      </c>
      <c r="D1887">
        <v>1702</v>
      </c>
      <c r="E1887">
        <v>1268</v>
      </c>
      <c r="F1887">
        <v>74.500587544065795</v>
      </c>
      <c r="G1887">
        <v>1791</v>
      </c>
      <c r="H1887">
        <v>1433</v>
      </c>
      <c r="I1887">
        <v>80.011166945840301</v>
      </c>
      <c r="J1887">
        <v>1808</v>
      </c>
      <c r="K1887">
        <v>1582</v>
      </c>
      <c r="L1887">
        <v>87.5</v>
      </c>
      <c r="M1887">
        <v>2106</v>
      </c>
      <c r="N1887">
        <v>1849</v>
      </c>
      <c r="O1887">
        <v>87.796771130104403</v>
      </c>
    </row>
    <row r="1888" spans="1:15" x14ac:dyDescent="0.25">
      <c r="A1888">
        <f t="shared" si="29"/>
        <v>115501020000</v>
      </c>
      <c r="B1888">
        <v>1155</v>
      </c>
      <c r="C1888">
        <v>102</v>
      </c>
      <c r="D1888">
        <v>2175</v>
      </c>
      <c r="E1888">
        <v>1456</v>
      </c>
      <c r="F1888">
        <v>66.942528735632095</v>
      </c>
      <c r="G1888">
        <v>1661</v>
      </c>
      <c r="H1888">
        <v>964</v>
      </c>
      <c r="I1888">
        <v>58.037326911499001</v>
      </c>
      <c r="J1888">
        <v>2738</v>
      </c>
      <c r="K1888">
        <v>1714</v>
      </c>
      <c r="L1888">
        <v>62.600438276113898</v>
      </c>
      <c r="M1888">
        <v>3125</v>
      </c>
      <c r="N1888">
        <v>1865</v>
      </c>
      <c r="O1888">
        <v>59.68</v>
      </c>
    </row>
    <row r="1889" spans="1:15" x14ac:dyDescent="0.25">
      <c r="A1889">
        <f t="shared" si="29"/>
        <v>115502010000</v>
      </c>
      <c r="B1889">
        <v>1155</v>
      </c>
      <c r="C1889">
        <v>201</v>
      </c>
      <c r="D1889">
        <v>0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</row>
    <row r="1890" spans="1:15" x14ac:dyDescent="0.25">
      <c r="A1890">
        <f t="shared" si="29"/>
        <v>115502020000</v>
      </c>
      <c r="B1890">
        <v>1155</v>
      </c>
      <c r="C1890">
        <v>202</v>
      </c>
      <c r="D1890">
        <v>0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</row>
    <row r="1891" spans="1:15" x14ac:dyDescent="0.25">
      <c r="A1891">
        <f t="shared" si="29"/>
        <v>115503000000</v>
      </c>
      <c r="B1891">
        <v>1155</v>
      </c>
      <c r="C1891">
        <v>300</v>
      </c>
      <c r="D1891">
        <v>0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</row>
    <row r="1892" spans="1:15" x14ac:dyDescent="0.25">
      <c r="A1892">
        <f t="shared" si="29"/>
        <v>115601000000</v>
      </c>
      <c r="B1892">
        <v>1156</v>
      </c>
      <c r="C1892">
        <v>100</v>
      </c>
      <c r="D1892">
        <v>4302</v>
      </c>
      <c r="E1892">
        <v>2620</v>
      </c>
      <c r="F1892">
        <v>60.9019060901906</v>
      </c>
      <c r="G1892">
        <v>4338</v>
      </c>
      <c r="H1892">
        <v>2252</v>
      </c>
      <c r="I1892">
        <v>51.913324112494202</v>
      </c>
      <c r="J1892">
        <v>3624</v>
      </c>
      <c r="K1892">
        <v>2292</v>
      </c>
      <c r="L1892">
        <v>63.245033112582703</v>
      </c>
      <c r="M1892">
        <v>3755</v>
      </c>
      <c r="N1892">
        <v>2448</v>
      </c>
      <c r="O1892">
        <v>65.193075898801496</v>
      </c>
    </row>
    <row r="1893" spans="1:15" x14ac:dyDescent="0.25">
      <c r="A1893">
        <f t="shared" si="29"/>
        <v>115701000000</v>
      </c>
      <c r="B1893">
        <v>1157</v>
      </c>
      <c r="C1893">
        <v>100</v>
      </c>
      <c r="D1893">
        <v>22465</v>
      </c>
      <c r="E1893">
        <v>8052</v>
      </c>
      <c r="F1893">
        <v>35.842421544624898</v>
      </c>
      <c r="G1893">
        <v>24223</v>
      </c>
      <c r="H1893">
        <v>8915</v>
      </c>
      <c r="I1893">
        <v>36.803864096106999</v>
      </c>
      <c r="J1893">
        <v>25730</v>
      </c>
      <c r="K1893">
        <v>9676</v>
      </c>
      <c r="L1893">
        <v>37.605907500971597</v>
      </c>
      <c r="M1893">
        <v>27326</v>
      </c>
      <c r="N1893">
        <v>10449</v>
      </c>
      <c r="O1893">
        <v>38.238307838688399</v>
      </c>
    </row>
    <row r="1894" spans="1:15" x14ac:dyDescent="0.25">
      <c r="A1894">
        <f t="shared" si="29"/>
        <v>115702000000</v>
      </c>
      <c r="B1894">
        <v>1157</v>
      </c>
      <c r="C1894">
        <v>200</v>
      </c>
      <c r="D1894">
        <v>0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</row>
    <row r="1895" spans="1:15" x14ac:dyDescent="0.25">
      <c r="A1895">
        <f t="shared" si="29"/>
        <v>116201000000</v>
      </c>
      <c r="B1895">
        <v>1162</v>
      </c>
      <c r="C1895">
        <v>100</v>
      </c>
      <c r="D1895">
        <v>1233</v>
      </c>
      <c r="E1895">
        <v>184</v>
      </c>
      <c r="F1895">
        <v>14.9229521492295</v>
      </c>
      <c r="G1895">
        <v>1398</v>
      </c>
      <c r="H1895">
        <v>365</v>
      </c>
      <c r="I1895">
        <v>26.1087267525035</v>
      </c>
      <c r="J1895">
        <v>3191</v>
      </c>
      <c r="K1895">
        <v>1137</v>
      </c>
      <c r="L1895">
        <v>35.631463491068601</v>
      </c>
      <c r="M1895">
        <v>1766</v>
      </c>
      <c r="N1895">
        <v>1316</v>
      </c>
      <c r="O1895">
        <v>74.5186862967157</v>
      </c>
    </row>
    <row r="1896" spans="1:15" x14ac:dyDescent="0.25">
      <c r="A1896">
        <f t="shared" si="29"/>
        <v>116301000000</v>
      </c>
      <c r="B1896">
        <v>1163</v>
      </c>
      <c r="C1896">
        <v>100</v>
      </c>
      <c r="D1896">
        <v>3614</v>
      </c>
      <c r="E1896">
        <v>1258</v>
      </c>
      <c r="F1896">
        <v>34.809075816270003</v>
      </c>
      <c r="G1896">
        <v>4715</v>
      </c>
      <c r="H1896">
        <v>1789</v>
      </c>
      <c r="I1896">
        <v>37.942735949098598</v>
      </c>
      <c r="J1896">
        <v>5615</v>
      </c>
      <c r="K1896">
        <v>2050</v>
      </c>
      <c r="L1896">
        <v>36.509349955476402</v>
      </c>
      <c r="M1896">
        <v>6596</v>
      </c>
      <c r="N1896">
        <v>2410</v>
      </c>
      <c r="O1896">
        <v>36.537295330503298</v>
      </c>
    </row>
    <row r="1897" spans="1:15" x14ac:dyDescent="0.25">
      <c r="A1897">
        <f t="shared" si="29"/>
        <v>116601000000</v>
      </c>
      <c r="B1897">
        <v>1166</v>
      </c>
      <c r="C1897">
        <v>100</v>
      </c>
      <c r="D1897">
        <v>2209</v>
      </c>
      <c r="E1897">
        <v>1481</v>
      </c>
      <c r="F1897">
        <v>67.043911272068797</v>
      </c>
      <c r="G1897">
        <v>1720</v>
      </c>
      <c r="H1897">
        <v>1014</v>
      </c>
      <c r="I1897">
        <v>58.953488372092998</v>
      </c>
      <c r="J1897">
        <v>1609</v>
      </c>
      <c r="K1897">
        <v>957</v>
      </c>
      <c r="L1897">
        <v>59.477936606587903</v>
      </c>
      <c r="M1897">
        <v>1480</v>
      </c>
      <c r="N1897">
        <v>952</v>
      </c>
      <c r="O1897">
        <v>64.324324324324294</v>
      </c>
    </row>
    <row r="1898" spans="1:15" x14ac:dyDescent="0.25">
      <c r="A1898">
        <f t="shared" si="29"/>
        <v>116701000000</v>
      </c>
      <c r="B1898">
        <v>1167</v>
      </c>
      <c r="C1898">
        <v>100</v>
      </c>
      <c r="D1898">
        <v>616</v>
      </c>
      <c r="E1898">
        <v>179</v>
      </c>
      <c r="F1898">
        <v>29.058441558441501</v>
      </c>
      <c r="G1898">
        <v>775</v>
      </c>
      <c r="H1898">
        <v>50</v>
      </c>
      <c r="I1898">
        <v>6.4516129032257998</v>
      </c>
      <c r="J1898">
        <v>698</v>
      </c>
      <c r="K1898">
        <v>153</v>
      </c>
      <c r="L1898">
        <v>21.919770773638898</v>
      </c>
      <c r="M1898">
        <v>748</v>
      </c>
      <c r="N1898">
        <v>175</v>
      </c>
      <c r="O1898">
        <v>23.3957219251336</v>
      </c>
    </row>
    <row r="1899" spans="1:15" x14ac:dyDescent="0.25">
      <c r="A1899">
        <f t="shared" si="29"/>
        <v>116801000000</v>
      </c>
      <c r="B1899">
        <v>1168</v>
      </c>
      <c r="C1899">
        <v>100</v>
      </c>
      <c r="D1899">
        <v>0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</row>
    <row r="1900" spans="1:15" x14ac:dyDescent="0.25">
      <c r="A1900">
        <f t="shared" si="29"/>
        <v>116801010000</v>
      </c>
      <c r="B1900">
        <v>1168</v>
      </c>
      <c r="C1900">
        <v>101</v>
      </c>
      <c r="D1900">
        <v>814</v>
      </c>
      <c r="E1900">
        <v>367</v>
      </c>
      <c r="F1900">
        <v>45.085995085995002</v>
      </c>
      <c r="G1900">
        <v>865</v>
      </c>
      <c r="H1900">
        <v>430</v>
      </c>
      <c r="I1900">
        <v>49.710982658959502</v>
      </c>
      <c r="J1900">
        <v>960</v>
      </c>
      <c r="K1900">
        <v>281</v>
      </c>
      <c r="L1900">
        <v>29.2708333333333</v>
      </c>
      <c r="M1900">
        <v>1497</v>
      </c>
      <c r="N1900">
        <v>847</v>
      </c>
      <c r="O1900">
        <v>56.579826319305198</v>
      </c>
    </row>
    <row r="1901" spans="1:15" x14ac:dyDescent="0.25">
      <c r="A1901">
        <f t="shared" si="29"/>
        <v>116801020000</v>
      </c>
      <c r="B1901">
        <v>1168</v>
      </c>
      <c r="C1901">
        <v>102</v>
      </c>
      <c r="D1901">
        <v>853</v>
      </c>
      <c r="E1901">
        <v>459</v>
      </c>
      <c r="F1901">
        <v>53.810082063305899</v>
      </c>
      <c r="G1901">
        <v>982</v>
      </c>
      <c r="H1901">
        <v>388</v>
      </c>
      <c r="I1901">
        <v>39.5112016293279</v>
      </c>
      <c r="J1901">
        <v>2004</v>
      </c>
      <c r="K1901">
        <v>1019</v>
      </c>
      <c r="L1901">
        <v>50.848303393213499</v>
      </c>
      <c r="M1901">
        <v>1949</v>
      </c>
      <c r="N1901">
        <v>1029</v>
      </c>
      <c r="O1901">
        <v>52.796305797845001</v>
      </c>
    </row>
    <row r="1902" spans="1:15" x14ac:dyDescent="0.25">
      <c r="A1902">
        <f t="shared" si="29"/>
        <v>116802000000</v>
      </c>
      <c r="B1902">
        <v>1168</v>
      </c>
      <c r="C1902">
        <v>200</v>
      </c>
      <c r="D1902">
        <v>0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</row>
    <row r="1903" spans="1:15" x14ac:dyDescent="0.25">
      <c r="A1903">
        <f t="shared" si="29"/>
        <v>116803000000</v>
      </c>
      <c r="B1903">
        <v>1168</v>
      </c>
      <c r="C1903">
        <v>300</v>
      </c>
      <c r="D1903">
        <v>0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</row>
    <row r="1904" spans="1:15" x14ac:dyDescent="0.25">
      <c r="A1904">
        <f t="shared" si="29"/>
        <v>116901000000</v>
      </c>
      <c r="B1904">
        <v>1169</v>
      </c>
      <c r="C1904">
        <v>100</v>
      </c>
      <c r="D1904">
        <v>0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</row>
    <row r="1905" spans="1:15" x14ac:dyDescent="0.25">
      <c r="A1905">
        <f t="shared" si="29"/>
        <v>116901010000</v>
      </c>
      <c r="B1905">
        <v>1169</v>
      </c>
      <c r="C1905">
        <v>101</v>
      </c>
      <c r="D1905">
        <v>1695</v>
      </c>
      <c r="E1905">
        <v>861</v>
      </c>
      <c r="F1905">
        <v>50.796460176991097</v>
      </c>
      <c r="G1905">
        <v>1877</v>
      </c>
      <c r="H1905">
        <v>903</v>
      </c>
      <c r="I1905">
        <v>48.108684070324898</v>
      </c>
      <c r="J1905">
        <v>3052</v>
      </c>
      <c r="K1905">
        <v>442</v>
      </c>
      <c r="L1905">
        <v>14.4823066841415</v>
      </c>
      <c r="M1905">
        <v>4231</v>
      </c>
      <c r="N1905">
        <v>1882</v>
      </c>
      <c r="O1905">
        <v>44.481210115811798</v>
      </c>
    </row>
    <row r="1906" spans="1:15" x14ac:dyDescent="0.25">
      <c r="A1906">
        <f t="shared" si="29"/>
        <v>116901020000</v>
      </c>
      <c r="B1906">
        <v>1169</v>
      </c>
      <c r="C1906">
        <v>102</v>
      </c>
      <c r="D1906">
        <v>1878</v>
      </c>
      <c r="E1906">
        <v>319</v>
      </c>
      <c r="F1906">
        <v>16.986155484558001</v>
      </c>
      <c r="G1906">
        <v>1877</v>
      </c>
      <c r="H1906">
        <v>903</v>
      </c>
      <c r="I1906">
        <v>48.108684070324898</v>
      </c>
      <c r="J1906">
        <v>1669</v>
      </c>
      <c r="K1906">
        <v>303</v>
      </c>
      <c r="L1906">
        <v>18.1545835829838</v>
      </c>
      <c r="M1906">
        <v>4231</v>
      </c>
      <c r="N1906">
        <v>0</v>
      </c>
      <c r="O1906">
        <v>0</v>
      </c>
    </row>
    <row r="1907" spans="1:15" x14ac:dyDescent="0.25">
      <c r="A1907">
        <f t="shared" si="29"/>
        <v>117001000000</v>
      </c>
      <c r="B1907">
        <v>1170</v>
      </c>
      <c r="C1907">
        <v>100</v>
      </c>
      <c r="D1907">
        <v>4680</v>
      </c>
      <c r="E1907">
        <v>2784</v>
      </c>
      <c r="F1907">
        <v>59.487179487179397</v>
      </c>
      <c r="G1907">
        <v>4909</v>
      </c>
      <c r="H1907">
        <v>2448</v>
      </c>
      <c r="I1907">
        <v>49.8675901405581</v>
      </c>
      <c r="J1907">
        <v>4994</v>
      </c>
      <c r="K1907">
        <v>2503</v>
      </c>
      <c r="L1907">
        <v>50.120144173007603</v>
      </c>
      <c r="M1907">
        <v>6201</v>
      </c>
      <c r="N1907">
        <v>3101</v>
      </c>
      <c r="O1907">
        <v>50.008063215610299</v>
      </c>
    </row>
    <row r="1908" spans="1:15" x14ac:dyDescent="0.25">
      <c r="A1908">
        <f t="shared" si="29"/>
        <v>117301000000</v>
      </c>
      <c r="B1908">
        <v>1173</v>
      </c>
      <c r="C1908">
        <v>100</v>
      </c>
      <c r="D1908">
        <v>3408</v>
      </c>
      <c r="E1908">
        <v>1898</v>
      </c>
      <c r="F1908">
        <v>55.6924882629107</v>
      </c>
      <c r="G1908">
        <v>4126</v>
      </c>
      <c r="H1908">
        <v>2350</v>
      </c>
      <c r="I1908">
        <v>56.955889481337799</v>
      </c>
      <c r="J1908">
        <v>3831</v>
      </c>
      <c r="K1908">
        <v>2283</v>
      </c>
      <c r="L1908">
        <v>59.592795614722</v>
      </c>
      <c r="M1908">
        <v>3867</v>
      </c>
      <c r="N1908">
        <v>2286</v>
      </c>
      <c r="O1908">
        <v>59.115593483320403</v>
      </c>
    </row>
    <row r="1909" spans="1:15" x14ac:dyDescent="0.25">
      <c r="A1909">
        <f t="shared" si="29"/>
        <v>117401000000</v>
      </c>
      <c r="B1909">
        <v>1174</v>
      </c>
      <c r="C1909">
        <v>100</v>
      </c>
      <c r="D1909">
        <v>0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</row>
    <row r="1910" spans="1:15" x14ac:dyDescent="0.25">
      <c r="A1910">
        <f t="shared" si="29"/>
        <v>117401010000</v>
      </c>
      <c r="B1910">
        <v>1174</v>
      </c>
      <c r="C1910">
        <v>101</v>
      </c>
      <c r="D1910">
        <v>2090</v>
      </c>
      <c r="E1910">
        <v>1344</v>
      </c>
      <c r="F1910">
        <v>64.306220095693703</v>
      </c>
      <c r="G1910">
        <v>2551</v>
      </c>
      <c r="H1910">
        <v>1609</v>
      </c>
      <c r="I1910">
        <v>63.073304586436599</v>
      </c>
      <c r="J1910">
        <v>2191</v>
      </c>
      <c r="K1910">
        <v>1521</v>
      </c>
      <c r="L1910">
        <v>69.420356001825596</v>
      </c>
      <c r="M1910">
        <v>2376</v>
      </c>
      <c r="N1910">
        <v>1693</v>
      </c>
      <c r="O1910">
        <v>71.254208754208705</v>
      </c>
    </row>
    <row r="1911" spans="1:15" x14ac:dyDescent="0.25">
      <c r="A1911">
        <f t="shared" si="29"/>
        <v>117401020000</v>
      </c>
      <c r="B1911">
        <v>1174</v>
      </c>
      <c r="C1911">
        <v>102</v>
      </c>
      <c r="D1911">
        <v>2262</v>
      </c>
      <c r="E1911">
        <v>682</v>
      </c>
      <c r="F1911">
        <v>30.150309460654199</v>
      </c>
      <c r="G1911">
        <v>2542</v>
      </c>
      <c r="H1911">
        <v>1010</v>
      </c>
      <c r="I1911">
        <v>39.732494099134499</v>
      </c>
      <c r="J1911">
        <v>2936</v>
      </c>
      <c r="K1911">
        <v>1591</v>
      </c>
      <c r="L1911">
        <v>54.189373297002703</v>
      </c>
      <c r="M1911">
        <v>3198</v>
      </c>
      <c r="N1911">
        <v>1700</v>
      </c>
      <c r="O1911">
        <v>53.1582238899312</v>
      </c>
    </row>
    <row r="1912" spans="1:15" x14ac:dyDescent="0.25">
      <c r="A1912">
        <f t="shared" si="29"/>
        <v>117402000000</v>
      </c>
      <c r="B1912">
        <v>1174</v>
      </c>
      <c r="C1912">
        <v>200</v>
      </c>
      <c r="D1912">
        <v>0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</row>
    <row r="1913" spans="1:15" x14ac:dyDescent="0.25">
      <c r="A1913">
        <f t="shared" si="29"/>
        <v>117403010000</v>
      </c>
      <c r="B1913">
        <v>1174</v>
      </c>
      <c r="C1913">
        <v>301</v>
      </c>
      <c r="D1913">
        <v>0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</row>
    <row r="1914" spans="1:15" x14ac:dyDescent="0.25">
      <c r="A1914">
        <f t="shared" si="29"/>
        <v>117403020000</v>
      </c>
      <c r="B1914">
        <v>1174</v>
      </c>
      <c r="C1914">
        <v>302</v>
      </c>
      <c r="D1914">
        <v>0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</row>
    <row r="1915" spans="1:15" x14ac:dyDescent="0.25">
      <c r="A1915">
        <f t="shared" si="29"/>
        <v>117501000000</v>
      </c>
      <c r="B1915">
        <v>1175</v>
      </c>
      <c r="C1915">
        <v>100</v>
      </c>
      <c r="D1915">
        <v>1225</v>
      </c>
      <c r="E1915">
        <v>724</v>
      </c>
      <c r="F1915">
        <v>59.1020408163265</v>
      </c>
      <c r="G1915">
        <v>1705</v>
      </c>
      <c r="H1915">
        <v>1043</v>
      </c>
      <c r="I1915">
        <v>61.173020527859201</v>
      </c>
      <c r="J1915">
        <v>1793</v>
      </c>
      <c r="K1915">
        <v>1016</v>
      </c>
      <c r="L1915">
        <v>56.664807585052898</v>
      </c>
      <c r="M1915">
        <v>2704</v>
      </c>
      <c r="N1915">
        <v>1298</v>
      </c>
      <c r="O1915">
        <v>48.0029585798816</v>
      </c>
    </row>
    <row r="1916" spans="1:15" x14ac:dyDescent="0.25">
      <c r="A1916">
        <f t="shared" si="29"/>
        <v>117501010000</v>
      </c>
      <c r="B1916">
        <v>1175</v>
      </c>
      <c r="C1916">
        <v>101</v>
      </c>
      <c r="D1916">
        <v>0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</row>
    <row r="1917" spans="1:15" x14ac:dyDescent="0.25">
      <c r="A1917">
        <f t="shared" si="29"/>
        <v>117501020000</v>
      </c>
      <c r="B1917">
        <v>1175</v>
      </c>
      <c r="C1917">
        <v>102</v>
      </c>
      <c r="D1917">
        <v>0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</row>
    <row r="1918" spans="1:15" x14ac:dyDescent="0.25">
      <c r="A1918">
        <f t="shared" si="29"/>
        <v>117502000000</v>
      </c>
      <c r="B1918">
        <v>1175</v>
      </c>
      <c r="C1918">
        <v>200</v>
      </c>
      <c r="D1918">
        <v>1148</v>
      </c>
      <c r="E1918">
        <v>484</v>
      </c>
      <c r="F1918">
        <v>42.160278745644497</v>
      </c>
      <c r="G1918">
        <v>1738</v>
      </c>
      <c r="H1918">
        <v>594</v>
      </c>
      <c r="I1918">
        <v>34.177215189873401</v>
      </c>
      <c r="J1918">
        <v>1057</v>
      </c>
      <c r="K1918">
        <v>109</v>
      </c>
      <c r="L1918">
        <v>10.3122043519394</v>
      </c>
      <c r="M1918">
        <v>1388</v>
      </c>
      <c r="N1918">
        <v>180</v>
      </c>
      <c r="O1918">
        <v>12.968299711815501</v>
      </c>
    </row>
    <row r="1919" spans="1:15" x14ac:dyDescent="0.25">
      <c r="A1919">
        <f t="shared" si="29"/>
        <v>117601000000</v>
      </c>
      <c r="B1919">
        <v>1176</v>
      </c>
      <c r="C1919">
        <v>100</v>
      </c>
      <c r="D1919">
        <v>1808</v>
      </c>
      <c r="E1919">
        <v>843</v>
      </c>
      <c r="F1919">
        <v>46.626106194690202</v>
      </c>
      <c r="G1919">
        <v>2219</v>
      </c>
      <c r="H1919">
        <v>1013</v>
      </c>
      <c r="I1919">
        <v>45.651194231635799</v>
      </c>
      <c r="J1919">
        <v>2607</v>
      </c>
      <c r="K1919">
        <v>1214</v>
      </c>
      <c r="L1919">
        <v>46.566935174530101</v>
      </c>
      <c r="M1919">
        <v>2980</v>
      </c>
      <c r="N1919">
        <v>1397</v>
      </c>
      <c r="O1919">
        <v>46.879194630872398</v>
      </c>
    </row>
    <row r="1920" spans="1:15" x14ac:dyDescent="0.25">
      <c r="A1920">
        <f t="shared" si="29"/>
        <v>117701000000</v>
      </c>
      <c r="B1920">
        <v>1177</v>
      </c>
      <c r="C1920">
        <v>100</v>
      </c>
      <c r="D1920">
        <v>2053</v>
      </c>
      <c r="E1920">
        <v>532</v>
      </c>
      <c r="F1920">
        <v>25.913297613248901</v>
      </c>
      <c r="G1920">
        <v>2129</v>
      </c>
      <c r="H1920">
        <v>515</v>
      </c>
      <c r="I1920">
        <v>24.189760450915902</v>
      </c>
      <c r="J1920">
        <v>2870</v>
      </c>
      <c r="K1920">
        <v>759</v>
      </c>
      <c r="L1920">
        <v>26.4459930313588</v>
      </c>
      <c r="M1920">
        <v>4288</v>
      </c>
      <c r="N1920">
        <v>1061</v>
      </c>
      <c r="O1920">
        <v>24.743470149253699</v>
      </c>
    </row>
    <row r="1921" spans="1:15" x14ac:dyDescent="0.25">
      <c r="A1921">
        <f t="shared" si="29"/>
        <v>117701010000</v>
      </c>
      <c r="B1921">
        <v>1177</v>
      </c>
      <c r="C1921">
        <v>101</v>
      </c>
      <c r="D1921">
        <v>0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</row>
    <row r="1922" spans="1:15" x14ac:dyDescent="0.25">
      <c r="A1922">
        <f t="shared" si="29"/>
        <v>117701020000</v>
      </c>
      <c r="B1922">
        <v>1177</v>
      </c>
      <c r="C1922">
        <v>102</v>
      </c>
      <c r="D1922">
        <v>0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</row>
    <row r="1923" spans="1:15" x14ac:dyDescent="0.25">
      <c r="A1923">
        <f t="shared" ref="A1923:A1986" si="30">B1923*10^8+C1923*10^4</f>
        <v>117801000000</v>
      </c>
      <c r="B1923">
        <v>1178</v>
      </c>
      <c r="C1923">
        <v>100</v>
      </c>
      <c r="D1923">
        <v>0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</row>
    <row r="1924" spans="1:15" x14ac:dyDescent="0.25">
      <c r="A1924">
        <f t="shared" si="30"/>
        <v>117801010000</v>
      </c>
      <c r="B1924">
        <v>1178</v>
      </c>
      <c r="C1924">
        <v>101</v>
      </c>
      <c r="D1924">
        <v>4697</v>
      </c>
      <c r="E1924">
        <v>3248</v>
      </c>
      <c r="F1924">
        <v>69.150521609538004</v>
      </c>
      <c r="G1924">
        <v>5106</v>
      </c>
      <c r="H1924">
        <v>3571</v>
      </c>
      <c r="I1924">
        <v>69.937328632980794</v>
      </c>
      <c r="J1924">
        <v>4905</v>
      </c>
      <c r="K1924">
        <v>3693</v>
      </c>
      <c r="L1924">
        <v>75.290519877675806</v>
      </c>
      <c r="M1924">
        <v>5067</v>
      </c>
      <c r="N1924">
        <v>3430</v>
      </c>
      <c r="O1924">
        <v>67.692914939806499</v>
      </c>
    </row>
    <row r="1925" spans="1:15" x14ac:dyDescent="0.25">
      <c r="A1925">
        <f t="shared" si="30"/>
        <v>117801020000</v>
      </c>
      <c r="B1925">
        <v>1178</v>
      </c>
      <c r="C1925">
        <v>102</v>
      </c>
      <c r="D1925">
        <v>1288</v>
      </c>
      <c r="E1925">
        <v>1001</v>
      </c>
      <c r="F1925">
        <v>77.7173913043478</v>
      </c>
      <c r="G1925">
        <v>1151</v>
      </c>
      <c r="H1925">
        <v>887</v>
      </c>
      <c r="I1925">
        <v>77.063423110338803</v>
      </c>
      <c r="J1925">
        <v>1605</v>
      </c>
      <c r="K1925">
        <v>1065</v>
      </c>
      <c r="L1925">
        <v>66.355140186915804</v>
      </c>
      <c r="M1925">
        <v>1444</v>
      </c>
      <c r="N1925">
        <v>589</v>
      </c>
      <c r="O1925">
        <v>40.789473684210499</v>
      </c>
    </row>
    <row r="1926" spans="1:15" x14ac:dyDescent="0.25">
      <c r="A1926">
        <f t="shared" si="30"/>
        <v>117801030000</v>
      </c>
      <c r="B1926">
        <v>1178</v>
      </c>
      <c r="C1926">
        <v>103</v>
      </c>
      <c r="D1926">
        <v>1288</v>
      </c>
      <c r="E1926">
        <v>1001</v>
      </c>
      <c r="F1926">
        <v>77.7173913043478</v>
      </c>
      <c r="G1926">
        <v>1151</v>
      </c>
      <c r="H1926">
        <v>887</v>
      </c>
      <c r="I1926">
        <v>77.063423110338803</v>
      </c>
      <c r="J1926">
        <v>1605</v>
      </c>
      <c r="K1926">
        <v>1065</v>
      </c>
      <c r="L1926">
        <v>66.355140186915804</v>
      </c>
      <c r="M1926">
        <v>1444</v>
      </c>
      <c r="N1926">
        <v>0</v>
      </c>
      <c r="O1926">
        <v>0</v>
      </c>
    </row>
    <row r="1927" spans="1:15" x14ac:dyDescent="0.25">
      <c r="A1927">
        <f t="shared" si="30"/>
        <v>117802000000</v>
      </c>
      <c r="B1927">
        <v>1178</v>
      </c>
      <c r="C1927">
        <v>200</v>
      </c>
      <c r="D1927">
        <v>0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</row>
    <row r="1928" spans="1:15" x14ac:dyDescent="0.25">
      <c r="A1928">
        <f t="shared" si="30"/>
        <v>117803000000</v>
      </c>
      <c r="B1928">
        <v>1178</v>
      </c>
      <c r="C1928">
        <v>300</v>
      </c>
      <c r="D1928">
        <v>0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</row>
    <row r="1929" spans="1:15" x14ac:dyDescent="0.25">
      <c r="A1929">
        <f t="shared" si="30"/>
        <v>117901000000</v>
      </c>
      <c r="B1929">
        <v>1179</v>
      </c>
      <c r="C1929">
        <v>100</v>
      </c>
      <c r="D1929">
        <v>2593</v>
      </c>
      <c r="E1929">
        <v>1204</v>
      </c>
      <c r="F1929">
        <v>46.432703432317702</v>
      </c>
      <c r="G1929">
        <v>2409</v>
      </c>
      <c r="H1929">
        <v>609</v>
      </c>
      <c r="I1929">
        <v>25.2801992528019</v>
      </c>
      <c r="J1929">
        <v>3180</v>
      </c>
      <c r="K1929">
        <v>861</v>
      </c>
      <c r="L1929">
        <v>27.075471698113201</v>
      </c>
      <c r="M1929">
        <v>3219</v>
      </c>
      <c r="N1929">
        <v>995</v>
      </c>
      <c r="O1929">
        <v>30.910220565392901</v>
      </c>
    </row>
    <row r="1930" spans="1:15" x14ac:dyDescent="0.25">
      <c r="A1930">
        <f t="shared" si="30"/>
        <v>118001000000</v>
      </c>
      <c r="B1930">
        <v>1180</v>
      </c>
      <c r="C1930">
        <v>100</v>
      </c>
      <c r="D1930">
        <v>2686</v>
      </c>
      <c r="E1930">
        <v>662</v>
      </c>
      <c r="F1930">
        <v>24.646314221891199</v>
      </c>
      <c r="G1930">
        <v>2894</v>
      </c>
      <c r="H1930">
        <v>1151</v>
      </c>
      <c r="I1930">
        <v>39.771941948859698</v>
      </c>
      <c r="J1930">
        <v>2822</v>
      </c>
      <c r="K1930">
        <v>856</v>
      </c>
      <c r="L1930">
        <v>30.333097094259301</v>
      </c>
      <c r="M1930">
        <v>3135</v>
      </c>
      <c r="N1930">
        <v>804</v>
      </c>
      <c r="O1930">
        <v>25.645933014354</v>
      </c>
    </row>
    <row r="1931" spans="1:15" x14ac:dyDescent="0.25">
      <c r="A1931">
        <f t="shared" si="30"/>
        <v>118001010000</v>
      </c>
      <c r="B1931">
        <v>1180</v>
      </c>
      <c r="C1931">
        <v>101</v>
      </c>
      <c r="D1931">
        <v>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</row>
    <row r="1932" spans="1:15" x14ac:dyDescent="0.25">
      <c r="A1932">
        <f t="shared" si="30"/>
        <v>118001020000</v>
      </c>
      <c r="B1932">
        <v>1180</v>
      </c>
      <c r="C1932">
        <v>102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</row>
    <row r="1933" spans="1:15" x14ac:dyDescent="0.25">
      <c r="A1933">
        <f t="shared" si="30"/>
        <v>118001030000</v>
      </c>
      <c r="B1933">
        <v>1180</v>
      </c>
      <c r="C1933">
        <v>103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</row>
    <row r="1934" spans="1:15" x14ac:dyDescent="0.25">
      <c r="A1934">
        <f t="shared" si="30"/>
        <v>118002000000</v>
      </c>
      <c r="B1934">
        <v>1180</v>
      </c>
      <c r="C1934">
        <v>200</v>
      </c>
      <c r="D1934">
        <v>1402</v>
      </c>
      <c r="E1934">
        <v>1008</v>
      </c>
      <c r="F1934">
        <v>71.897289586305206</v>
      </c>
      <c r="G1934">
        <v>2894</v>
      </c>
      <c r="H1934">
        <v>1151</v>
      </c>
      <c r="I1934">
        <v>39.771941948859698</v>
      </c>
      <c r="J1934">
        <v>2822</v>
      </c>
      <c r="K1934">
        <v>856</v>
      </c>
      <c r="L1934">
        <v>30.333097094259301</v>
      </c>
      <c r="M1934">
        <v>3135</v>
      </c>
      <c r="N1934">
        <v>0</v>
      </c>
      <c r="O1934">
        <v>0</v>
      </c>
    </row>
    <row r="1935" spans="1:15" x14ac:dyDescent="0.25">
      <c r="A1935">
        <f t="shared" si="30"/>
        <v>118101000000</v>
      </c>
      <c r="B1935">
        <v>1181</v>
      </c>
      <c r="C1935">
        <v>100</v>
      </c>
      <c r="D1935">
        <v>1402</v>
      </c>
      <c r="E1935">
        <v>1008</v>
      </c>
      <c r="F1935">
        <v>71.897289586305206</v>
      </c>
      <c r="G1935">
        <v>1330</v>
      </c>
      <c r="H1935">
        <v>1029</v>
      </c>
      <c r="I1935">
        <v>77.368421052631504</v>
      </c>
      <c r="J1935">
        <v>1193</v>
      </c>
      <c r="K1935">
        <v>899</v>
      </c>
      <c r="L1935">
        <v>75.356244761106396</v>
      </c>
      <c r="M1935">
        <v>2087</v>
      </c>
      <c r="N1935">
        <v>1456</v>
      </c>
      <c r="O1935">
        <v>69.765213224724405</v>
      </c>
    </row>
    <row r="1936" spans="1:15" x14ac:dyDescent="0.25">
      <c r="A1936">
        <f t="shared" si="30"/>
        <v>118201000000</v>
      </c>
      <c r="B1936">
        <v>1182</v>
      </c>
      <c r="C1936">
        <v>100</v>
      </c>
      <c r="D1936">
        <v>0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</row>
    <row r="1937" spans="1:15" x14ac:dyDescent="0.25">
      <c r="A1937">
        <f t="shared" si="30"/>
        <v>118201010000</v>
      </c>
      <c r="B1937">
        <v>1182</v>
      </c>
      <c r="C1937">
        <v>101</v>
      </c>
      <c r="D1937">
        <v>3641</v>
      </c>
      <c r="E1937">
        <v>1180</v>
      </c>
      <c r="F1937">
        <v>32.408678934358598</v>
      </c>
      <c r="G1937">
        <v>3501</v>
      </c>
      <c r="H1937">
        <v>1228</v>
      </c>
      <c r="I1937">
        <v>35.075692659240197</v>
      </c>
      <c r="J1937">
        <v>3669</v>
      </c>
      <c r="K1937">
        <v>1312</v>
      </c>
      <c r="L1937">
        <v>35.7590624148269</v>
      </c>
      <c r="M1937">
        <v>3882</v>
      </c>
      <c r="N1937">
        <v>0</v>
      </c>
      <c r="O1937">
        <v>0</v>
      </c>
    </row>
    <row r="1938" spans="1:15" x14ac:dyDescent="0.25">
      <c r="A1938">
        <f t="shared" si="30"/>
        <v>118201020000</v>
      </c>
      <c r="B1938">
        <v>1182</v>
      </c>
      <c r="C1938">
        <v>102</v>
      </c>
      <c r="D1938">
        <v>3641</v>
      </c>
      <c r="E1938">
        <v>1180</v>
      </c>
      <c r="F1938">
        <v>32.408678934358598</v>
      </c>
      <c r="G1938">
        <v>3501</v>
      </c>
      <c r="H1938">
        <v>1228</v>
      </c>
      <c r="I1938">
        <v>35.075692659240197</v>
      </c>
      <c r="J1938">
        <v>3669</v>
      </c>
      <c r="K1938">
        <v>1312</v>
      </c>
      <c r="L1938">
        <v>35.7590624148269</v>
      </c>
      <c r="M1938">
        <v>3882</v>
      </c>
      <c r="N1938">
        <v>1848</v>
      </c>
      <c r="O1938">
        <v>47.604327666151399</v>
      </c>
    </row>
    <row r="1939" spans="1:15" x14ac:dyDescent="0.25">
      <c r="A1939">
        <f t="shared" si="30"/>
        <v>118401000000</v>
      </c>
      <c r="B1939">
        <v>1184</v>
      </c>
      <c r="C1939">
        <v>100</v>
      </c>
      <c r="D1939">
        <v>1363</v>
      </c>
      <c r="E1939">
        <v>1018</v>
      </c>
      <c r="F1939">
        <v>74.688187820983103</v>
      </c>
      <c r="G1939">
        <v>1500</v>
      </c>
      <c r="H1939">
        <v>1084</v>
      </c>
      <c r="I1939">
        <v>72.266666666666595</v>
      </c>
      <c r="J1939">
        <v>1587</v>
      </c>
      <c r="K1939">
        <v>1150</v>
      </c>
      <c r="L1939">
        <v>72.463768115942003</v>
      </c>
      <c r="M1939">
        <v>1500</v>
      </c>
      <c r="N1939">
        <v>1121</v>
      </c>
      <c r="O1939">
        <v>74.733333333333306</v>
      </c>
    </row>
    <row r="1940" spans="1:15" x14ac:dyDescent="0.25">
      <c r="A1940">
        <f t="shared" si="30"/>
        <v>118402000000</v>
      </c>
      <c r="B1940">
        <v>1184</v>
      </c>
      <c r="C1940">
        <v>200</v>
      </c>
      <c r="D1940">
        <v>0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</row>
    <row r="1941" spans="1:15" x14ac:dyDescent="0.25">
      <c r="A1941">
        <f t="shared" si="30"/>
        <v>118601000000</v>
      </c>
      <c r="B1941">
        <v>1186</v>
      </c>
      <c r="C1941">
        <v>100</v>
      </c>
      <c r="D1941">
        <v>1060</v>
      </c>
      <c r="E1941">
        <v>79</v>
      </c>
      <c r="F1941">
        <v>7.4528301886792399</v>
      </c>
      <c r="G1941">
        <v>2016</v>
      </c>
      <c r="H1941">
        <v>251</v>
      </c>
      <c r="I1941">
        <v>12.450396825396799</v>
      </c>
      <c r="J1941">
        <v>2174</v>
      </c>
      <c r="K1941">
        <v>370</v>
      </c>
      <c r="L1941">
        <v>17.019319227230898</v>
      </c>
      <c r="M1941">
        <v>2156</v>
      </c>
      <c r="N1941">
        <v>1017</v>
      </c>
      <c r="O1941">
        <v>47.170686456400702</v>
      </c>
    </row>
    <row r="1942" spans="1:15" x14ac:dyDescent="0.25">
      <c r="A1942">
        <f t="shared" si="30"/>
        <v>118701000000</v>
      </c>
      <c r="B1942">
        <v>1187</v>
      </c>
      <c r="C1942">
        <v>100</v>
      </c>
      <c r="D1942">
        <v>5676</v>
      </c>
      <c r="E1942">
        <v>2851</v>
      </c>
      <c r="F1942">
        <v>50.229034531360099</v>
      </c>
      <c r="G1942">
        <v>5971</v>
      </c>
      <c r="H1942">
        <v>4167</v>
      </c>
      <c r="I1942">
        <v>69.787305308993396</v>
      </c>
      <c r="J1942">
        <v>4197</v>
      </c>
      <c r="K1942">
        <v>2845</v>
      </c>
      <c r="L1942">
        <v>67.786514176792906</v>
      </c>
      <c r="M1942">
        <v>4311</v>
      </c>
      <c r="N1942">
        <v>2995</v>
      </c>
      <c r="O1942">
        <v>69.473440037114301</v>
      </c>
    </row>
    <row r="1943" spans="1:15" x14ac:dyDescent="0.25">
      <c r="A1943">
        <f t="shared" si="30"/>
        <v>118801000000</v>
      </c>
      <c r="B1943">
        <v>1188</v>
      </c>
      <c r="C1943">
        <v>100</v>
      </c>
      <c r="D1943">
        <v>2546</v>
      </c>
      <c r="E1943">
        <v>1148</v>
      </c>
      <c r="F1943">
        <v>45.090337784760401</v>
      </c>
      <c r="G1943">
        <v>2150</v>
      </c>
      <c r="H1943">
        <v>313</v>
      </c>
      <c r="I1943">
        <v>14.558139534883701</v>
      </c>
      <c r="J1943">
        <v>2462</v>
      </c>
      <c r="K1943">
        <v>198</v>
      </c>
      <c r="L1943">
        <v>8.0422420796100695</v>
      </c>
      <c r="M1943">
        <v>2443</v>
      </c>
      <c r="N1943">
        <v>266</v>
      </c>
      <c r="O1943">
        <v>10.8882521489971</v>
      </c>
    </row>
    <row r="1944" spans="1:15" x14ac:dyDescent="0.25">
      <c r="A1944">
        <f t="shared" si="30"/>
        <v>118802000000</v>
      </c>
      <c r="B1944">
        <v>1188</v>
      </c>
      <c r="C1944">
        <v>200</v>
      </c>
      <c r="D1944">
        <v>2020</v>
      </c>
      <c r="E1944">
        <v>1489</v>
      </c>
      <c r="F1944">
        <v>73.712871287128706</v>
      </c>
      <c r="G1944">
        <v>1309</v>
      </c>
      <c r="H1944">
        <v>1105</v>
      </c>
      <c r="I1944">
        <v>84.415584415584405</v>
      </c>
      <c r="J1944">
        <v>1504</v>
      </c>
      <c r="K1944">
        <v>1250</v>
      </c>
      <c r="L1944">
        <v>83.111702127659498</v>
      </c>
      <c r="M1944">
        <v>1846</v>
      </c>
      <c r="N1944">
        <v>1495</v>
      </c>
      <c r="O1944">
        <v>80.985915492957702</v>
      </c>
    </row>
    <row r="1945" spans="1:15" x14ac:dyDescent="0.25">
      <c r="A1945">
        <f t="shared" si="30"/>
        <v>118802010000</v>
      </c>
      <c r="B1945">
        <v>1188</v>
      </c>
      <c r="C1945">
        <v>201</v>
      </c>
      <c r="D1945">
        <v>0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</row>
    <row r="1946" spans="1:15" x14ac:dyDescent="0.25">
      <c r="A1946">
        <f t="shared" si="30"/>
        <v>118802020000</v>
      </c>
      <c r="B1946">
        <v>1188</v>
      </c>
      <c r="C1946">
        <v>202</v>
      </c>
      <c r="D1946">
        <v>0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</row>
    <row r="1947" spans="1:15" x14ac:dyDescent="0.25">
      <c r="A1947">
        <f t="shared" si="30"/>
        <v>118901000000</v>
      </c>
      <c r="B1947">
        <v>1189</v>
      </c>
      <c r="C1947">
        <v>100</v>
      </c>
      <c r="D1947">
        <v>2890</v>
      </c>
      <c r="E1947">
        <v>1941</v>
      </c>
      <c r="F1947">
        <v>67.162629757785396</v>
      </c>
      <c r="G1947">
        <v>4715</v>
      </c>
      <c r="H1947">
        <v>2688</v>
      </c>
      <c r="I1947">
        <v>57.009544008483502</v>
      </c>
      <c r="J1947">
        <v>5702</v>
      </c>
      <c r="K1947">
        <v>2998</v>
      </c>
      <c r="L1947">
        <v>52.578042792002798</v>
      </c>
      <c r="M1947">
        <v>5860</v>
      </c>
      <c r="N1947">
        <v>0</v>
      </c>
      <c r="O1947">
        <v>0</v>
      </c>
    </row>
    <row r="1948" spans="1:15" x14ac:dyDescent="0.25">
      <c r="A1948">
        <f t="shared" si="30"/>
        <v>118901010000</v>
      </c>
      <c r="B1948">
        <v>1189</v>
      </c>
      <c r="C1948">
        <v>101</v>
      </c>
      <c r="D1948">
        <v>0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</row>
    <row r="1949" spans="1:15" x14ac:dyDescent="0.25">
      <c r="A1949">
        <f t="shared" si="30"/>
        <v>118901020000</v>
      </c>
      <c r="B1949">
        <v>1189</v>
      </c>
      <c r="C1949">
        <v>102</v>
      </c>
      <c r="D1949">
        <v>0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</row>
    <row r="1950" spans="1:15" x14ac:dyDescent="0.25">
      <c r="A1950">
        <f t="shared" si="30"/>
        <v>118902000000</v>
      </c>
      <c r="B1950">
        <v>1189</v>
      </c>
      <c r="C1950">
        <v>200</v>
      </c>
      <c r="D1950">
        <v>2890</v>
      </c>
      <c r="E1950">
        <v>1941</v>
      </c>
      <c r="F1950">
        <v>67.162629757785396</v>
      </c>
      <c r="G1950">
        <v>4715</v>
      </c>
      <c r="H1950">
        <v>2688</v>
      </c>
      <c r="I1950">
        <v>57.009544008483502</v>
      </c>
      <c r="J1950">
        <v>5702</v>
      </c>
      <c r="K1950">
        <v>2998</v>
      </c>
      <c r="L1950">
        <v>52.578042792002798</v>
      </c>
      <c r="M1950">
        <v>5860</v>
      </c>
      <c r="N1950">
        <v>3248</v>
      </c>
      <c r="O1950">
        <v>55.426621160409503</v>
      </c>
    </row>
    <row r="1951" spans="1:15" x14ac:dyDescent="0.25">
      <c r="A1951">
        <f t="shared" si="30"/>
        <v>119001000000</v>
      </c>
      <c r="B1951">
        <v>1190</v>
      </c>
      <c r="C1951">
        <v>100</v>
      </c>
      <c r="D1951">
        <v>2018</v>
      </c>
      <c r="E1951">
        <v>1279</v>
      </c>
      <c r="F1951">
        <v>63.379583746283402</v>
      </c>
      <c r="G1951">
        <v>2062</v>
      </c>
      <c r="H1951">
        <v>1286</v>
      </c>
      <c r="I1951">
        <v>62.366634335596501</v>
      </c>
      <c r="J1951">
        <v>1188</v>
      </c>
      <c r="K1951">
        <v>757</v>
      </c>
      <c r="L1951">
        <v>63.720538720538698</v>
      </c>
      <c r="M1951">
        <v>1869</v>
      </c>
      <c r="N1951">
        <v>1025</v>
      </c>
      <c r="O1951">
        <v>54.842161583734601</v>
      </c>
    </row>
    <row r="1952" spans="1:15" x14ac:dyDescent="0.25">
      <c r="A1952">
        <f t="shared" si="30"/>
        <v>119101000000</v>
      </c>
      <c r="B1952">
        <v>1191</v>
      </c>
      <c r="C1952">
        <v>100</v>
      </c>
      <c r="D1952">
        <v>629</v>
      </c>
      <c r="E1952">
        <v>507</v>
      </c>
      <c r="F1952">
        <v>80.604133545310006</v>
      </c>
      <c r="G1952">
        <v>719</v>
      </c>
      <c r="H1952">
        <v>471</v>
      </c>
      <c r="I1952">
        <v>65.507649513212698</v>
      </c>
      <c r="J1952">
        <v>1087</v>
      </c>
      <c r="K1952">
        <v>739</v>
      </c>
      <c r="L1952">
        <v>67.985280588776405</v>
      </c>
      <c r="M1952">
        <v>727</v>
      </c>
      <c r="N1952">
        <v>548</v>
      </c>
      <c r="O1952">
        <v>75.378266850068698</v>
      </c>
    </row>
    <row r="1953" spans="1:15" x14ac:dyDescent="0.25">
      <c r="A1953">
        <f t="shared" si="30"/>
        <v>119101010000</v>
      </c>
      <c r="B1953">
        <v>1191</v>
      </c>
      <c r="C1953">
        <v>101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</row>
    <row r="1954" spans="1:15" x14ac:dyDescent="0.25">
      <c r="A1954">
        <f t="shared" si="30"/>
        <v>119101020000</v>
      </c>
      <c r="B1954">
        <v>1191</v>
      </c>
      <c r="C1954">
        <v>102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</row>
    <row r="1955" spans="1:15" x14ac:dyDescent="0.25">
      <c r="A1955">
        <f t="shared" si="30"/>
        <v>119102000000</v>
      </c>
      <c r="B1955">
        <v>1191</v>
      </c>
      <c r="C1955">
        <v>200</v>
      </c>
      <c r="D1955">
        <v>732</v>
      </c>
      <c r="E1955">
        <v>455</v>
      </c>
      <c r="F1955">
        <v>62.158469945355101</v>
      </c>
      <c r="G1955">
        <v>1321</v>
      </c>
      <c r="H1955">
        <v>982</v>
      </c>
      <c r="I1955">
        <v>74.337623012869003</v>
      </c>
      <c r="J1955">
        <v>1915</v>
      </c>
      <c r="K1955">
        <v>1042</v>
      </c>
      <c r="L1955">
        <v>54.412532637075699</v>
      </c>
      <c r="M1955">
        <v>1243</v>
      </c>
      <c r="N1955">
        <v>606</v>
      </c>
      <c r="O1955">
        <v>48.7530168946098</v>
      </c>
    </row>
    <row r="1956" spans="1:15" x14ac:dyDescent="0.25">
      <c r="A1956">
        <f t="shared" si="30"/>
        <v>119201000000</v>
      </c>
      <c r="B1956">
        <v>1192</v>
      </c>
      <c r="C1956">
        <v>100</v>
      </c>
      <c r="D1956">
        <v>895</v>
      </c>
      <c r="E1956">
        <v>314</v>
      </c>
      <c r="F1956">
        <v>35.083798882681499</v>
      </c>
      <c r="G1956">
        <v>1020</v>
      </c>
      <c r="H1956">
        <v>420</v>
      </c>
      <c r="I1956">
        <v>41.176470588235198</v>
      </c>
      <c r="J1956">
        <v>1158</v>
      </c>
      <c r="K1956">
        <v>470</v>
      </c>
      <c r="L1956">
        <v>40.587219343695999</v>
      </c>
      <c r="M1956">
        <v>915</v>
      </c>
      <c r="N1956">
        <v>551</v>
      </c>
      <c r="O1956">
        <v>60.218579234972601</v>
      </c>
    </row>
    <row r="1957" spans="1:15" x14ac:dyDescent="0.25">
      <c r="A1957">
        <f t="shared" si="30"/>
        <v>119301000000</v>
      </c>
      <c r="B1957">
        <v>1193</v>
      </c>
      <c r="C1957">
        <v>100</v>
      </c>
      <c r="D1957">
        <v>4297</v>
      </c>
      <c r="E1957">
        <v>2242</v>
      </c>
      <c r="F1957">
        <v>52.1759367000232</v>
      </c>
      <c r="G1957">
        <v>5810</v>
      </c>
      <c r="H1957">
        <v>2835</v>
      </c>
      <c r="I1957">
        <v>48.795180722891502</v>
      </c>
      <c r="J1957">
        <v>2888</v>
      </c>
      <c r="K1957">
        <v>1565</v>
      </c>
      <c r="L1957">
        <v>54.189750692520697</v>
      </c>
      <c r="M1957">
        <v>2834</v>
      </c>
      <c r="N1957">
        <v>1409</v>
      </c>
      <c r="O1957">
        <v>49.717713479181299</v>
      </c>
    </row>
    <row r="1958" spans="1:15" x14ac:dyDescent="0.25">
      <c r="A1958">
        <f t="shared" si="30"/>
        <v>119401000000</v>
      </c>
      <c r="B1958">
        <v>1194</v>
      </c>
      <c r="C1958">
        <v>100</v>
      </c>
      <c r="D1958">
        <v>1333</v>
      </c>
      <c r="E1958">
        <v>1107</v>
      </c>
      <c r="F1958">
        <v>83.045761440359996</v>
      </c>
      <c r="G1958">
        <v>1227</v>
      </c>
      <c r="H1958">
        <v>938</v>
      </c>
      <c r="I1958">
        <v>76.446617766911103</v>
      </c>
      <c r="J1958">
        <v>1130</v>
      </c>
      <c r="K1958">
        <v>901</v>
      </c>
      <c r="L1958">
        <v>79.734513274336194</v>
      </c>
      <c r="M1958">
        <v>661</v>
      </c>
      <c r="N1958">
        <v>482</v>
      </c>
      <c r="O1958">
        <v>72.919818456883505</v>
      </c>
    </row>
    <row r="1959" spans="1:15" x14ac:dyDescent="0.25">
      <c r="A1959">
        <f t="shared" si="30"/>
        <v>119501000000</v>
      </c>
      <c r="B1959">
        <v>1195</v>
      </c>
      <c r="C1959">
        <v>100</v>
      </c>
      <c r="D1959">
        <v>3397</v>
      </c>
      <c r="E1959">
        <v>960</v>
      </c>
      <c r="F1959">
        <v>28.260229614365599</v>
      </c>
      <c r="G1959">
        <v>3355</v>
      </c>
      <c r="H1959">
        <v>565</v>
      </c>
      <c r="I1959">
        <v>16.840536512667601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</row>
    <row r="1960" spans="1:15" x14ac:dyDescent="0.25">
      <c r="A1960">
        <f t="shared" si="30"/>
        <v>119501010000</v>
      </c>
      <c r="B1960">
        <v>1195</v>
      </c>
      <c r="C1960">
        <v>101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4624</v>
      </c>
      <c r="K1960">
        <v>1032</v>
      </c>
      <c r="L1960">
        <v>22.318339100346002</v>
      </c>
      <c r="M1960">
        <v>3769</v>
      </c>
      <c r="N1960">
        <v>0</v>
      </c>
      <c r="O1960">
        <v>0</v>
      </c>
    </row>
    <row r="1961" spans="1:15" x14ac:dyDescent="0.25">
      <c r="A1961">
        <f t="shared" si="30"/>
        <v>119501020000</v>
      </c>
      <c r="B1961">
        <v>1195</v>
      </c>
      <c r="C1961">
        <v>102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4624</v>
      </c>
      <c r="K1961">
        <v>1032</v>
      </c>
      <c r="L1961">
        <v>22.318339100346002</v>
      </c>
      <c r="M1961">
        <v>3769</v>
      </c>
      <c r="N1961">
        <v>1314</v>
      </c>
      <c r="O1961">
        <v>34.863358981162101</v>
      </c>
    </row>
    <row r="1962" spans="1:15" x14ac:dyDescent="0.25">
      <c r="A1962">
        <f t="shared" si="30"/>
        <v>119601000000</v>
      </c>
      <c r="B1962">
        <v>1196</v>
      </c>
      <c r="C1962">
        <v>100</v>
      </c>
      <c r="D1962">
        <v>1247</v>
      </c>
      <c r="E1962">
        <v>715</v>
      </c>
      <c r="F1962">
        <v>57.337610264635103</v>
      </c>
      <c r="G1962">
        <v>1505</v>
      </c>
      <c r="H1962">
        <v>1136</v>
      </c>
      <c r="I1962">
        <v>75.481727574750806</v>
      </c>
      <c r="J1962">
        <v>1242</v>
      </c>
      <c r="K1962">
        <v>939</v>
      </c>
      <c r="L1962">
        <v>75.603864734299506</v>
      </c>
      <c r="M1962">
        <v>1285</v>
      </c>
      <c r="N1962">
        <v>940</v>
      </c>
      <c r="O1962">
        <v>73.151750972762599</v>
      </c>
    </row>
    <row r="1963" spans="1:15" x14ac:dyDescent="0.25">
      <c r="A1963">
        <f t="shared" si="30"/>
        <v>120101000000</v>
      </c>
      <c r="B1963">
        <v>1201</v>
      </c>
      <c r="C1963">
        <v>100</v>
      </c>
      <c r="D1963">
        <v>2289</v>
      </c>
      <c r="E1963">
        <v>502</v>
      </c>
      <c r="F1963">
        <v>21.930974224552202</v>
      </c>
      <c r="G1963">
        <v>2358</v>
      </c>
      <c r="H1963">
        <v>686</v>
      </c>
      <c r="I1963">
        <v>29.092451229855801</v>
      </c>
      <c r="J1963">
        <v>2293</v>
      </c>
      <c r="K1963">
        <v>649</v>
      </c>
      <c r="L1963">
        <v>28.3035324901875</v>
      </c>
      <c r="M1963">
        <v>2779</v>
      </c>
      <c r="N1963">
        <v>749</v>
      </c>
      <c r="O1963">
        <v>26.952141057934501</v>
      </c>
    </row>
    <row r="1964" spans="1:15" x14ac:dyDescent="0.25">
      <c r="A1964">
        <f t="shared" si="30"/>
        <v>120102000000</v>
      </c>
      <c r="B1964">
        <v>1201</v>
      </c>
      <c r="C1964">
        <v>200</v>
      </c>
      <c r="D1964">
        <v>0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</row>
    <row r="1965" spans="1:15" x14ac:dyDescent="0.25">
      <c r="A1965">
        <f t="shared" si="30"/>
        <v>120201000000</v>
      </c>
      <c r="B1965">
        <v>1202</v>
      </c>
      <c r="C1965">
        <v>100</v>
      </c>
      <c r="D1965">
        <v>7528</v>
      </c>
      <c r="E1965">
        <v>4394</v>
      </c>
      <c r="F1965">
        <v>58.368756641870299</v>
      </c>
      <c r="G1965">
        <v>5762</v>
      </c>
      <c r="H1965">
        <v>4482</v>
      </c>
      <c r="I1965">
        <v>77.785491148906601</v>
      </c>
      <c r="J1965">
        <v>5518</v>
      </c>
      <c r="K1965">
        <v>3569</v>
      </c>
      <c r="L1965">
        <v>64.679231605654195</v>
      </c>
      <c r="M1965">
        <v>5145</v>
      </c>
      <c r="N1965">
        <v>2036</v>
      </c>
      <c r="O1965">
        <v>39.572400388726898</v>
      </c>
    </row>
    <row r="1966" spans="1:15" x14ac:dyDescent="0.25">
      <c r="A1966">
        <f t="shared" si="30"/>
        <v>120202000000</v>
      </c>
      <c r="B1966">
        <v>1202</v>
      </c>
      <c r="C1966">
        <v>200</v>
      </c>
      <c r="D1966">
        <v>7528</v>
      </c>
      <c r="E1966">
        <v>4394</v>
      </c>
      <c r="F1966">
        <v>58.368756641870299</v>
      </c>
      <c r="G1966">
        <v>5762</v>
      </c>
      <c r="H1966">
        <v>4482</v>
      </c>
      <c r="I1966">
        <v>77.785491148906601</v>
      </c>
      <c r="J1966">
        <v>5518</v>
      </c>
      <c r="K1966">
        <v>3569</v>
      </c>
      <c r="L1966">
        <v>64.679231605654195</v>
      </c>
      <c r="M1966">
        <v>5145</v>
      </c>
      <c r="N1966">
        <v>0</v>
      </c>
      <c r="O1966">
        <v>0</v>
      </c>
    </row>
    <row r="1967" spans="1:15" x14ac:dyDescent="0.25">
      <c r="A1967">
        <f t="shared" si="30"/>
        <v>120401010000</v>
      </c>
      <c r="B1967">
        <v>1204</v>
      </c>
      <c r="C1967">
        <v>101</v>
      </c>
      <c r="D1967">
        <v>1744</v>
      </c>
      <c r="E1967">
        <v>1082</v>
      </c>
      <c r="F1967">
        <v>62.0412844036697</v>
      </c>
      <c r="G1967">
        <v>1615</v>
      </c>
      <c r="H1967">
        <v>1048</v>
      </c>
      <c r="I1967">
        <v>64.891640866873004</v>
      </c>
      <c r="J1967">
        <v>1723</v>
      </c>
      <c r="K1967">
        <v>1174</v>
      </c>
      <c r="L1967">
        <v>68.136970400464307</v>
      </c>
      <c r="M1967">
        <v>1822</v>
      </c>
      <c r="N1967">
        <v>1135</v>
      </c>
      <c r="O1967">
        <v>62.294182217343497</v>
      </c>
    </row>
    <row r="1968" spans="1:15" x14ac:dyDescent="0.25">
      <c r="A1968">
        <f t="shared" si="30"/>
        <v>120401020000</v>
      </c>
      <c r="B1968">
        <v>1204</v>
      </c>
      <c r="C1968">
        <v>102</v>
      </c>
      <c r="D1968">
        <v>2212</v>
      </c>
      <c r="E1968">
        <v>255</v>
      </c>
      <c r="F1968">
        <v>11.5280289330922</v>
      </c>
      <c r="G1968">
        <v>3222</v>
      </c>
      <c r="H1968">
        <v>281</v>
      </c>
      <c r="I1968">
        <v>8.7212911235257593</v>
      </c>
      <c r="J1968">
        <v>2632</v>
      </c>
      <c r="K1968">
        <v>1213</v>
      </c>
      <c r="L1968">
        <v>46.086626139817596</v>
      </c>
      <c r="M1968">
        <v>2688</v>
      </c>
      <c r="N1968">
        <v>1461</v>
      </c>
      <c r="O1968">
        <v>54.352678571428498</v>
      </c>
    </row>
    <row r="1969" spans="1:15" x14ac:dyDescent="0.25">
      <c r="A1969">
        <f t="shared" si="30"/>
        <v>120401030000</v>
      </c>
      <c r="B1969">
        <v>1204</v>
      </c>
      <c r="C1969">
        <v>103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</row>
    <row r="1970" spans="1:15" x14ac:dyDescent="0.25">
      <c r="A1970">
        <f t="shared" si="30"/>
        <v>120501000000</v>
      </c>
      <c r="B1970">
        <v>1205</v>
      </c>
      <c r="C1970">
        <v>100</v>
      </c>
      <c r="D1970">
        <v>1869</v>
      </c>
      <c r="E1970">
        <v>680</v>
      </c>
      <c r="F1970">
        <v>36.383092562867802</v>
      </c>
      <c r="G1970">
        <v>2861</v>
      </c>
      <c r="H1970">
        <v>1384</v>
      </c>
      <c r="I1970">
        <v>48.374694162880097</v>
      </c>
      <c r="J1970">
        <v>2176</v>
      </c>
      <c r="K1970">
        <v>674</v>
      </c>
      <c r="L1970">
        <v>30.974264705882302</v>
      </c>
      <c r="M1970">
        <v>2429</v>
      </c>
      <c r="N1970">
        <v>591</v>
      </c>
      <c r="O1970">
        <v>24.331000411691999</v>
      </c>
    </row>
    <row r="1971" spans="1:15" x14ac:dyDescent="0.25">
      <c r="A1971">
        <f t="shared" si="30"/>
        <v>120502000000</v>
      </c>
      <c r="B1971">
        <v>1205</v>
      </c>
      <c r="C1971">
        <v>200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</row>
    <row r="1972" spans="1:15" x14ac:dyDescent="0.25">
      <c r="A1972">
        <f t="shared" si="30"/>
        <v>120601000000</v>
      </c>
      <c r="B1972">
        <v>1206</v>
      </c>
      <c r="C1972">
        <v>100</v>
      </c>
      <c r="D1972">
        <v>3413</v>
      </c>
      <c r="E1972">
        <v>2402</v>
      </c>
      <c r="F1972">
        <v>70.377966598300603</v>
      </c>
      <c r="G1972">
        <v>4029</v>
      </c>
      <c r="H1972">
        <v>2831</v>
      </c>
      <c r="I1972">
        <v>70.265574584264002</v>
      </c>
      <c r="J1972">
        <v>3248</v>
      </c>
      <c r="K1972">
        <v>1792</v>
      </c>
      <c r="L1972">
        <v>55.172413793103402</v>
      </c>
      <c r="M1972">
        <v>4808</v>
      </c>
      <c r="N1972">
        <v>2420</v>
      </c>
      <c r="O1972">
        <v>50.332778702162997</v>
      </c>
    </row>
    <row r="1973" spans="1:15" x14ac:dyDescent="0.25">
      <c r="A1973">
        <f t="shared" si="30"/>
        <v>120601010000</v>
      </c>
      <c r="B1973">
        <v>1206</v>
      </c>
      <c r="C1973">
        <v>101</v>
      </c>
      <c r="D1973">
        <v>0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</row>
    <row r="1974" spans="1:15" x14ac:dyDescent="0.25">
      <c r="A1974">
        <f t="shared" si="30"/>
        <v>120601020000</v>
      </c>
      <c r="B1974">
        <v>1206</v>
      </c>
      <c r="C1974">
        <v>102</v>
      </c>
      <c r="D1974">
        <v>0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</row>
    <row r="1975" spans="1:15" x14ac:dyDescent="0.25">
      <c r="A1975">
        <f t="shared" si="30"/>
        <v>120801000000</v>
      </c>
      <c r="B1975">
        <v>1208</v>
      </c>
      <c r="C1975">
        <v>100</v>
      </c>
      <c r="D1975">
        <v>2521</v>
      </c>
      <c r="E1975">
        <v>665</v>
      </c>
      <c r="F1975">
        <v>26.378421261404199</v>
      </c>
      <c r="G1975">
        <v>4295</v>
      </c>
      <c r="H1975">
        <v>1548</v>
      </c>
      <c r="I1975">
        <v>36.041909196740299</v>
      </c>
      <c r="J1975">
        <v>5021</v>
      </c>
      <c r="K1975">
        <v>1702</v>
      </c>
      <c r="L1975">
        <v>33.897629954192297</v>
      </c>
      <c r="M1975">
        <v>4461</v>
      </c>
      <c r="N1975">
        <v>1088</v>
      </c>
      <c r="O1975">
        <v>24.389150414705199</v>
      </c>
    </row>
    <row r="1976" spans="1:15" x14ac:dyDescent="0.25">
      <c r="A1976">
        <f t="shared" si="30"/>
        <v>120901000000</v>
      </c>
      <c r="B1976">
        <v>1209</v>
      </c>
      <c r="C1976">
        <v>100</v>
      </c>
      <c r="D1976">
        <v>4395</v>
      </c>
      <c r="E1976">
        <v>2572</v>
      </c>
      <c r="F1976">
        <v>58.5210466439135</v>
      </c>
      <c r="G1976">
        <v>4475</v>
      </c>
      <c r="H1976">
        <v>2403</v>
      </c>
      <c r="I1976">
        <v>53.698324022346299</v>
      </c>
      <c r="J1976">
        <v>5229</v>
      </c>
      <c r="K1976">
        <v>2849</v>
      </c>
      <c r="L1976">
        <v>54.4846050870147</v>
      </c>
      <c r="M1976">
        <v>6365</v>
      </c>
      <c r="N1976">
        <v>2211</v>
      </c>
      <c r="O1976">
        <v>34.736842105263101</v>
      </c>
    </row>
    <row r="1977" spans="1:15" x14ac:dyDescent="0.25">
      <c r="A1977">
        <f t="shared" si="30"/>
        <v>121001000000</v>
      </c>
      <c r="B1977">
        <v>1210</v>
      </c>
      <c r="C1977">
        <v>100</v>
      </c>
      <c r="D1977">
        <v>1838</v>
      </c>
      <c r="E1977">
        <v>1340</v>
      </c>
      <c r="F1977">
        <v>72.905331882480894</v>
      </c>
      <c r="G1977">
        <v>1853</v>
      </c>
      <c r="H1977">
        <v>1328</v>
      </c>
      <c r="I1977">
        <v>71.667566109012398</v>
      </c>
      <c r="J1977">
        <v>2312</v>
      </c>
      <c r="K1977">
        <v>1578</v>
      </c>
      <c r="L1977">
        <v>68.252595155709301</v>
      </c>
      <c r="M1977">
        <v>1689</v>
      </c>
      <c r="N1977">
        <v>1230</v>
      </c>
      <c r="O1977">
        <v>72.824156305506193</v>
      </c>
    </row>
    <row r="1978" spans="1:15" x14ac:dyDescent="0.25">
      <c r="A1978">
        <f t="shared" si="30"/>
        <v>121101000000</v>
      </c>
      <c r="B1978">
        <v>1211</v>
      </c>
      <c r="C1978">
        <v>100</v>
      </c>
      <c r="D1978">
        <v>9504</v>
      </c>
      <c r="E1978">
        <v>5971</v>
      </c>
      <c r="F1978">
        <v>62.8261784511784</v>
      </c>
      <c r="G1978">
        <v>10697</v>
      </c>
      <c r="H1978">
        <v>6300</v>
      </c>
      <c r="I1978">
        <v>58.895017294568497</v>
      </c>
      <c r="J1978">
        <v>8336</v>
      </c>
      <c r="K1978">
        <v>5058</v>
      </c>
      <c r="L1978">
        <v>60.676583493282102</v>
      </c>
      <c r="M1978">
        <v>0</v>
      </c>
      <c r="N1978">
        <v>0</v>
      </c>
      <c r="O1978">
        <v>0</v>
      </c>
    </row>
    <row r="1979" spans="1:15" x14ac:dyDescent="0.25">
      <c r="A1979">
        <f t="shared" si="30"/>
        <v>121101010000</v>
      </c>
      <c r="B1979">
        <v>1211</v>
      </c>
      <c r="C1979">
        <v>101</v>
      </c>
      <c r="D1979">
        <v>0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10129</v>
      </c>
      <c r="N1979">
        <v>5426</v>
      </c>
      <c r="O1979">
        <v>53.568960410701898</v>
      </c>
    </row>
    <row r="1980" spans="1:15" x14ac:dyDescent="0.25">
      <c r="A1980">
        <f t="shared" si="30"/>
        <v>121101020000</v>
      </c>
      <c r="B1980">
        <v>1211</v>
      </c>
      <c r="C1980">
        <v>102</v>
      </c>
      <c r="D1980">
        <v>0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10129</v>
      </c>
    </row>
    <row r="1981" spans="1:15" x14ac:dyDescent="0.25">
      <c r="A1981">
        <f t="shared" si="30"/>
        <v>121401010000</v>
      </c>
      <c r="B1981">
        <v>1214</v>
      </c>
      <c r="C1981">
        <v>101</v>
      </c>
      <c r="D1981">
        <v>2583</v>
      </c>
      <c r="E1981">
        <v>1809</v>
      </c>
      <c r="F1981">
        <v>70.034843205574902</v>
      </c>
      <c r="G1981">
        <v>2706</v>
      </c>
      <c r="H1981">
        <v>605</v>
      </c>
      <c r="I1981">
        <v>22.357723577235699</v>
      </c>
      <c r="J1981">
        <v>2632</v>
      </c>
      <c r="K1981">
        <v>1213</v>
      </c>
      <c r="L1981">
        <v>46.086626139817596</v>
      </c>
      <c r="M1981">
        <v>566</v>
      </c>
      <c r="N1981">
        <v>0</v>
      </c>
      <c r="O1981">
        <v>0</v>
      </c>
    </row>
    <row r="1982" spans="1:15" x14ac:dyDescent="0.25">
      <c r="A1982">
        <f t="shared" si="30"/>
        <v>121401020000</v>
      </c>
      <c r="B1982">
        <v>1214</v>
      </c>
      <c r="C1982">
        <v>102</v>
      </c>
      <c r="D1982">
        <v>2583</v>
      </c>
      <c r="E1982">
        <v>1809</v>
      </c>
      <c r="F1982">
        <v>70.034843205574902</v>
      </c>
      <c r="G1982">
        <v>2706</v>
      </c>
      <c r="H1982">
        <v>605</v>
      </c>
      <c r="I1982">
        <v>22.357723577235699</v>
      </c>
      <c r="J1982">
        <v>2667</v>
      </c>
      <c r="K1982">
        <v>1070</v>
      </c>
      <c r="L1982">
        <v>40.119985001874703</v>
      </c>
      <c r="M1982">
        <v>2767</v>
      </c>
      <c r="N1982">
        <v>1842</v>
      </c>
      <c r="O1982">
        <v>66.570292735814903</v>
      </c>
    </row>
    <row r="1983" spans="1:15" x14ac:dyDescent="0.25">
      <c r="A1983">
        <f t="shared" si="30"/>
        <v>121401030000</v>
      </c>
      <c r="B1983">
        <v>1214</v>
      </c>
      <c r="C1983">
        <v>103</v>
      </c>
      <c r="D1983">
        <v>0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</row>
    <row r="1984" spans="1:15" x14ac:dyDescent="0.25">
      <c r="A1984">
        <f t="shared" si="30"/>
        <v>121402000000</v>
      </c>
      <c r="B1984">
        <v>1214</v>
      </c>
      <c r="C1984">
        <v>200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</row>
    <row r="1985" spans="1:15" x14ac:dyDescent="0.25">
      <c r="A1985">
        <f t="shared" si="30"/>
        <v>121501000000</v>
      </c>
      <c r="B1985">
        <v>1215</v>
      </c>
      <c r="C1985">
        <v>100</v>
      </c>
      <c r="D1985">
        <v>1161</v>
      </c>
      <c r="E1985">
        <v>636</v>
      </c>
      <c r="F1985">
        <v>54.780361757105901</v>
      </c>
      <c r="G1985">
        <v>1097</v>
      </c>
      <c r="H1985">
        <v>726</v>
      </c>
      <c r="I1985">
        <v>66.180492251595197</v>
      </c>
      <c r="J1985">
        <v>809</v>
      </c>
      <c r="K1985">
        <v>486</v>
      </c>
      <c r="L1985">
        <v>60.074165636588297</v>
      </c>
      <c r="M1985">
        <v>801</v>
      </c>
      <c r="N1985">
        <v>500</v>
      </c>
      <c r="O1985">
        <v>62.421972534331999</v>
      </c>
    </row>
    <row r="1986" spans="1:15" x14ac:dyDescent="0.25">
      <c r="A1986">
        <f t="shared" si="30"/>
        <v>121601000000</v>
      </c>
      <c r="B1986">
        <v>1216</v>
      </c>
      <c r="C1986">
        <v>100</v>
      </c>
      <c r="D1986">
        <v>915</v>
      </c>
      <c r="E1986">
        <v>505</v>
      </c>
      <c r="F1986">
        <v>55.191256830600999</v>
      </c>
      <c r="G1986">
        <v>942</v>
      </c>
      <c r="H1986">
        <v>533</v>
      </c>
      <c r="I1986">
        <v>56.581740976645399</v>
      </c>
      <c r="J1986">
        <v>1142</v>
      </c>
      <c r="K1986">
        <v>614</v>
      </c>
      <c r="L1986">
        <v>53.765323992994702</v>
      </c>
      <c r="M1986">
        <v>1334</v>
      </c>
      <c r="N1986">
        <v>699</v>
      </c>
      <c r="O1986">
        <v>52.398800599700103</v>
      </c>
    </row>
    <row r="1987" spans="1:15" x14ac:dyDescent="0.25">
      <c r="A1987">
        <f t="shared" ref="A1987:A2050" si="31">B1987*10^8+C1987*10^4</f>
        <v>121701000000</v>
      </c>
      <c r="B1987">
        <v>1217</v>
      </c>
      <c r="C1987">
        <v>100</v>
      </c>
      <c r="D1987">
        <v>1158</v>
      </c>
      <c r="E1987">
        <v>659</v>
      </c>
      <c r="F1987">
        <v>56.908462867011998</v>
      </c>
      <c r="G1987">
        <v>989</v>
      </c>
      <c r="H1987">
        <v>577</v>
      </c>
      <c r="I1987">
        <v>58.341759352881603</v>
      </c>
      <c r="J1987">
        <v>1056</v>
      </c>
      <c r="K1987">
        <v>643</v>
      </c>
      <c r="L1987">
        <v>60.890151515151501</v>
      </c>
      <c r="M1987">
        <v>1097</v>
      </c>
      <c r="N1987">
        <v>709</v>
      </c>
      <c r="O1987">
        <v>64.630811303555106</v>
      </c>
    </row>
    <row r="1988" spans="1:15" x14ac:dyDescent="0.25">
      <c r="A1988">
        <f t="shared" si="31"/>
        <v>121901000000</v>
      </c>
      <c r="B1988">
        <v>1219</v>
      </c>
      <c r="C1988">
        <v>100</v>
      </c>
      <c r="D1988">
        <v>1349</v>
      </c>
      <c r="E1988">
        <v>1127</v>
      </c>
      <c r="F1988">
        <v>83.543365455893195</v>
      </c>
      <c r="G1988">
        <v>1315</v>
      </c>
      <c r="H1988">
        <v>1100</v>
      </c>
      <c r="I1988">
        <v>83.650190114068394</v>
      </c>
      <c r="J1988">
        <v>1366</v>
      </c>
      <c r="K1988">
        <v>1170</v>
      </c>
      <c r="L1988">
        <v>85.651537335285497</v>
      </c>
      <c r="M1988">
        <v>1388</v>
      </c>
      <c r="N1988">
        <v>1171</v>
      </c>
      <c r="O1988">
        <v>84.365994236311195</v>
      </c>
    </row>
    <row r="1989" spans="1:15" x14ac:dyDescent="0.25">
      <c r="A1989">
        <f t="shared" si="31"/>
        <v>122101000000</v>
      </c>
      <c r="B1989">
        <v>1221</v>
      </c>
      <c r="C1989">
        <v>100</v>
      </c>
      <c r="D1989">
        <v>2677</v>
      </c>
      <c r="E1989">
        <v>1388</v>
      </c>
      <c r="F1989">
        <v>51.849084796413798</v>
      </c>
      <c r="G1989">
        <v>2432</v>
      </c>
      <c r="H1989">
        <v>1388</v>
      </c>
      <c r="I1989">
        <v>57.072368421052602</v>
      </c>
      <c r="J1989">
        <v>4011</v>
      </c>
      <c r="K1989">
        <v>2182</v>
      </c>
      <c r="L1989">
        <v>54.400398903016701</v>
      </c>
      <c r="M1989">
        <v>3813</v>
      </c>
      <c r="N1989">
        <v>1799</v>
      </c>
      <c r="O1989">
        <v>47.180697613427697</v>
      </c>
    </row>
    <row r="1990" spans="1:15" x14ac:dyDescent="0.25">
      <c r="A1990">
        <f t="shared" si="31"/>
        <v>122101010000</v>
      </c>
      <c r="B1990">
        <v>1221</v>
      </c>
      <c r="C1990">
        <v>101</v>
      </c>
      <c r="D1990">
        <v>0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</row>
    <row r="1991" spans="1:15" x14ac:dyDescent="0.25">
      <c r="A1991">
        <f t="shared" si="31"/>
        <v>122101020000</v>
      </c>
      <c r="B1991">
        <v>1221</v>
      </c>
      <c r="C1991">
        <v>102</v>
      </c>
      <c r="D1991">
        <v>0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</row>
    <row r="1992" spans="1:15" x14ac:dyDescent="0.25">
      <c r="A1992">
        <f t="shared" si="31"/>
        <v>122102000000</v>
      </c>
      <c r="B1992">
        <v>1221</v>
      </c>
      <c r="C1992">
        <v>200</v>
      </c>
      <c r="D1992">
        <v>3118</v>
      </c>
      <c r="E1992">
        <v>1056</v>
      </c>
      <c r="F1992">
        <v>33.867864015394403</v>
      </c>
      <c r="G1992">
        <v>2268</v>
      </c>
      <c r="H1992">
        <v>516</v>
      </c>
      <c r="I1992">
        <v>22.7513227513227</v>
      </c>
      <c r="J1992">
        <v>1664</v>
      </c>
      <c r="K1992">
        <v>314</v>
      </c>
      <c r="L1992">
        <v>18.870192307692299</v>
      </c>
      <c r="M1992">
        <v>1677</v>
      </c>
      <c r="N1992">
        <v>261</v>
      </c>
      <c r="O1992">
        <v>15.563506261180599</v>
      </c>
    </row>
    <row r="1993" spans="1:15" x14ac:dyDescent="0.25">
      <c r="A1993">
        <f t="shared" si="31"/>
        <v>122201000000</v>
      </c>
      <c r="B1993">
        <v>1222</v>
      </c>
      <c r="C1993">
        <v>100</v>
      </c>
      <c r="D1993">
        <v>1658</v>
      </c>
      <c r="E1993">
        <v>1445</v>
      </c>
      <c r="F1993">
        <v>87.153196622436596</v>
      </c>
      <c r="G1993">
        <v>1361</v>
      </c>
      <c r="H1993">
        <v>1079</v>
      </c>
      <c r="I1993">
        <v>79.279941219691395</v>
      </c>
      <c r="J1993">
        <v>1620</v>
      </c>
      <c r="K1993">
        <v>1352</v>
      </c>
      <c r="L1993">
        <v>83.456790123456699</v>
      </c>
      <c r="M1993">
        <v>1797</v>
      </c>
      <c r="N1993">
        <v>1490</v>
      </c>
      <c r="O1993">
        <v>82.915971062882505</v>
      </c>
    </row>
    <row r="1994" spans="1:15" x14ac:dyDescent="0.25">
      <c r="A1994">
        <f t="shared" si="31"/>
        <v>122501000000</v>
      </c>
      <c r="B1994">
        <v>1225</v>
      </c>
      <c r="C1994">
        <v>100</v>
      </c>
      <c r="D1994">
        <v>0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</row>
    <row r="1995" spans="1:15" x14ac:dyDescent="0.25">
      <c r="A1995">
        <f t="shared" si="31"/>
        <v>122501010000</v>
      </c>
      <c r="B1995">
        <v>1225</v>
      </c>
      <c r="C1995">
        <v>101</v>
      </c>
      <c r="D1995">
        <v>921</v>
      </c>
      <c r="E1995">
        <v>336</v>
      </c>
      <c r="F1995">
        <v>36.482084690553698</v>
      </c>
      <c r="G1995">
        <v>1048</v>
      </c>
      <c r="H1995">
        <v>503</v>
      </c>
      <c r="I1995">
        <v>47.996183206106799</v>
      </c>
      <c r="J1995">
        <v>1159</v>
      </c>
      <c r="K1995">
        <v>768</v>
      </c>
      <c r="L1995">
        <v>66.264020707506404</v>
      </c>
      <c r="M1995">
        <v>1109</v>
      </c>
      <c r="N1995">
        <v>152</v>
      </c>
      <c r="O1995">
        <v>13.7060414788097</v>
      </c>
    </row>
    <row r="1996" spans="1:15" x14ac:dyDescent="0.25">
      <c r="A1996">
        <f t="shared" si="31"/>
        <v>122501020000</v>
      </c>
      <c r="B1996">
        <v>1225</v>
      </c>
      <c r="C1996">
        <v>102</v>
      </c>
      <c r="D1996">
        <v>921</v>
      </c>
      <c r="E1996">
        <v>336</v>
      </c>
      <c r="F1996">
        <v>36.482084690553698</v>
      </c>
      <c r="G1996">
        <v>1048</v>
      </c>
      <c r="H1996">
        <v>503</v>
      </c>
      <c r="I1996">
        <v>47.996183206106799</v>
      </c>
      <c r="J1996">
        <v>1159</v>
      </c>
      <c r="K1996">
        <v>768</v>
      </c>
      <c r="L1996">
        <v>66.264020707506404</v>
      </c>
      <c r="M1996">
        <v>1109</v>
      </c>
      <c r="N1996">
        <v>0</v>
      </c>
      <c r="O1996">
        <v>0</v>
      </c>
    </row>
    <row r="1997" spans="1:15" x14ac:dyDescent="0.25">
      <c r="A1997">
        <f t="shared" si="31"/>
        <v>122601000000</v>
      </c>
      <c r="B1997">
        <v>1226</v>
      </c>
      <c r="C1997">
        <v>100</v>
      </c>
      <c r="D1997">
        <v>212</v>
      </c>
      <c r="E1997">
        <v>179</v>
      </c>
      <c r="F1997">
        <v>84.433962264150907</v>
      </c>
      <c r="G1997">
        <v>397</v>
      </c>
      <c r="H1997">
        <v>146</v>
      </c>
      <c r="I1997">
        <v>36.775818639798402</v>
      </c>
      <c r="J1997">
        <v>274</v>
      </c>
      <c r="K1997">
        <v>179</v>
      </c>
      <c r="L1997">
        <v>65.328467153284606</v>
      </c>
      <c r="M1997">
        <v>277</v>
      </c>
      <c r="N1997">
        <v>218</v>
      </c>
      <c r="O1997">
        <v>78.700361010830306</v>
      </c>
    </row>
    <row r="1998" spans="1:15" x14ac:dyDescent="0.25">
      <c r="A1998">
        <f t="shared" si="31"/>
        <v>122601010000</v>
      </c>
      <c r="B1998">
        <v>1226</v>
      </c>
      <c r="C1998">
        <v>101</v>
      </c>
      <c r="D1998">
        <v>0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</row>
    <row r="1999" spans="1:15" x14ac:dyDescent="0.25">
      <c r="A1999">
        <f t="shared" si="31"/>
        <v>122601020000</v>
      </c>
      <c r="B1999">
        <v>1226</v>
      </c>
      <c r="C1999">
        <v>102</v>
      </c>
      <c r="D1999">
        <v>0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</row>
    <row r="2000" spans="1:15" x14ac:dyDescent="0.25">
      <c r="A2000">
        <f t="shared" si="31"/>
        <v>122901000000</v>
      </c>
      <c r="B2000">
        <v>1229</v>
      </c>
      <c r="C2000">
        <v>100</v>
      </c>
      <c r="D2000">
        <v>867</v>
      </c>
      <c r="E2000">
        <v>737</v>
      </c>
      <c r="F2000">
        <v>85.0057670126874</v>
      </c>
      <c r="G2000">
        <v>853</v>
      </c>
      <c r="H2000">
        <v>736</v>
      </c>
      <c r="I2000">
        <v>86.283704572098401</v>
      </c>
      <c r="J2000">
        <v>871</v>
      </c>
      <c r="K2000">
        <v>608</v>
      </c>
      <c r="L2000">
        <v>69.804822043627993</v>
      </c>
      <c r="M2000">
        <v>1005</v>
      </c>
      <c r="N2000">
        <v>665</v>
      </c>
      <c r="O2000">
        <v>66.169154228855703</v>
      </c>
    </row>
    <row r="2001" spans="1:15" x14ac:dyDescent="0.25">
      <c r="A2001">
        <f t="shared" si="31"/>
        <v>123001000000</v>
      </c>
      <c r="B2001">
        <v>1230</v>
      </c>
      <c r="C2001">
        <v>100</v>
      </c>
      <c r="D2001">
        <v>337</v>
      </c>
      <c r="E2001">
        <v>235</v>
      </c>
      <c r="F2001">
        <v>69.732937685459902</v>
      </c>
      <c r="G2001">
        <v>362</v>
      </c>
      <c r="H2001">
        <v>250</v>
      </c>
      <c r="I2001">
        <v>69.060773480662903</v>
      </c>
      <c r="J2001">
        <v>324</v>
      </c>
      <c r="K2001">
        <v>219</v>
      </c>
      <c r="L2001">
        <v>67.592592592592496</v>
      </c>
      <c r="M2001">
        <v>506</v>
      </c>
      <c r="N2001">
        <v>426</v>
      </c>
      <c r="O2001">
        <v>84.189723320158095</v>
      </c>
    </row>
    <row r="2002" spans="1:15" x14ac:dyDescent="0.25">
      <c r="A2002">
        <f t="shared" si="31"/>
        <v>123201000000</v>
      </c>
      <c r="B2002">
        <v>1232</v>
      </c>
      <c r="C2002">
        <v>100</v>
      </c>
      <c r="D2002">
        <v>5948</v>
      </c>
      <c r="E2002">
        <v>756</v>
      </c>
      <c r="F2002">
        <v>12.7101546738399</v>
      </c>
      <c r="G2002">
        <v>6597</v>
      </c>
      <c r="H2002">
        <v>996</v>
      </c>
      <c r="I2002">
        <v>15.0977717144156</v>
      </c>
      <c r="J2002">
        <v>3753</v>
      </c>
      <c r="K2002">
        <v>897</v>
      </c>
      <c r="L2002">
        <v>23.900879296562699</v>
      </c>
      <c r="M2002">
        <v>5058</v>
      </c>
      <c r="N2002">
        <v>1349</v>
      </c>
      <c r="O2002">
        <v>26.6706207987346</v>
      </c>
    </row>
    <row r="2003" spans="1:15" x14ac:dyDescent="0.25">
      <c r="A2003">
        <f t="shared" si="31"/>
        <v>123301000000</v>
      </c>
      <c r="B2003">
        <v>1233</v>
      </c>
      <c r="C2003">
        <v>100</v>
      </c>
      <c r="D2003">
        <v>13880</v>
      </c>
      <c r="E2003">
        <v>6254</v>
      </c>
      <c r="F2003">
        <v>45.057636887607998</v>
      </c>
      <c r="G2003">
        <v>18069</v>
      </c>
      <c r="H2003">
        <v>7644</v>
      </c>
      <c r="I2003">
        <v>42.304499418894203</v>
      </c>
      <c r="J2003">
        <v>23162</v>
      </c>
      <c r="K2003">
        <v>9155</v>
      </c>
      <c r="L2003">
        <v>39.525947672912501</v>
      </c>
      <c r="M2003">
        <v>25157</v>
      </c>
      <c r="N2003">
        <v>9021</v>
      </c>
      <c r="O2003">
        <v>35.858806693961903</v>
      </c>
    </row>
    <row r="2004" spans="1:15" x14ac:dyDescent="0.25">
      <c r="A2004">
        <f t="shared" si="31"/>
        <v>123401000000</v>
      </c>
      <c r="B2004">
        <v>1234</v>
      </c>
      <c r="C2004">
        <v>100</v>
      </c>
      <c r="D2004">
        <v>90</v>
      </c>
      <c r="E2004">
        <v>31</v>
      </c>
      <c r="F2004">
        <v>34.4444444444444</v>
      </c>
      <c r="G2004">
        <v>82</v>
      </c>
      <c r="H2004">
        <v>60</v>
      </c>
      <c r="I2004">
        <v>73.170731707317003</v>
      </c>
      <c r="J2004">
        <v>59</v>
      </c>
      <c r="K2004">
        <v>8</v>
      </c>
      <c r="L2004">
        <v>13.559322033898299</v>
      </c>
      <c r="M2004">
        <v>41</v>
      </c>
      <c r="N2004">
        <v>17</v>
      </c>
      <c r="O2004">
        <v>41.463414634146297</v>
      </c>
    </row>
    <row r="2005" spans="1:15" x14ac:dyDescent="0.25">
      <c r="A2005">
        <f t="shared" si="31"/>
        <v>123401010000</v>
      </c>
      <c r="B2005">
        <v>1234</v>
      </c>
      <c r="C2005">
        <v>101</v>
      </c>
      <c r="D2005">
        <v>0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</row>
    <row r="2006" spans="1:15" x14ac:dyDescent="0.25">
      <c r="A2006">
        <f t="shared" si="31"/>
        <v>123401020000</v>
      </c>
      <c r="B2006">
        <v>1234</v>
      </c>
      <c r="C2006">
        <v>102</v>
      </c>
      <c r="D2006">
        <v>0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</row>
    <row r="2007" spans="1:15" x14ac:dyDescent="0.25">
      <c r="A2007">
        <f t="shared" si="31"/>
        <v>123701000000</v>
      </c>
      <c r="B2007">
        <v>1237</v>
      </c>
      <c r="C2007">
        <v>100</v>
      </c>
      <c r="D2007">
        <v>832</v>
      </c>
      <c r="E2007">
        <v>705</v>
      </c>
      <c r="F2007">
        <v>84.735576923076906</v>
      </c>
      <c r="G2007">
        <v>960</v>
      </c>
      <c r="H2007">
        <v>738</v>
      </c>
      <c r="I2007">
        <v>76.875</v>
      </c>
      <c r="J2007">
        <v>983</v>
      </c>
      <c r="K2007">
        <v>878</v>
      </c>
      <c r="L2007">
        <v>89.318413021363099</v>
      </c>
      <c r="M2007">
        <v>914</v>
      </c>
      <c r="N2007">
        <v>801</v>
      </c>
      <c r="O2007">
        <v>87.636761487964904</v>
      </c>
    </row>
    <row r="2008" spans="1:15" x14ac:dyDescent="0.25">
      <c r="A2008">
        <f t="shared" si="31"/>
        <v>123901000000</v>
      </c>
      <c r="B2008">
        <v>1239</v>
      </c>
      <c r="C2008">
        <v>100</v>
      </c>
      <c r="D2008">
        <v>0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</row>
    <row r="2009" spans="1:15" x14ac:dyDescent="0.25">
      <c r="A2009">
        <f t="shared" si="31"/>
        <v>124101000000</v>
      </c>
      <c r="B2009">
        <v>1241</v>
      </c>
      <c r="C2009">
        <v>100</v>
      </c>
      <c r="D2009">
        <v>0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</row>
    <row r="2010" spans="1:15" x14ac:dyDescent="0.25">
      <c r="A2010">
        <f t="shared" si="31"/>
        <v>124201000000</v>
      </c>
      <c r="B2010">
        <v>1242</v>
      </c>
      <c r="C2010">
        <v>100</v>
      </c>
      <c r="D2010">
        <v>3199</v>
      </c>
      <c r="E2010">
        <v>701</v>
      </c>
      <c r="F2010">
        <v>21.913097843075899</v>
      </c>
      <c r="G2010">
        <v>3284</v>
      </c>
      <c r="H2010">
        <v>771</v>
      </c>
      <c r="I2010">
        <v>23.477466504262999</v>
      </c>
      <c r="J2010">
        <v>2894</v>
      </c>
      <c r="K2010">
        <v>483</v>
      </c>
      <c r="L2010">
        <v>16.6897028334485</v>
      </c>
      <c r="M2010">
        <v>2757</v>
      </c>
      <c r="N2010">
        <v>1343</v>
      </c>
      <c r="O2010">
        <v>48.712368516503403</v>
      </c>
    </row>
    <row r="2011" spans="1:15" x14ac:dyDescent="0.25">
      <c r="A2011">
        <f t="shared" si="31"/>
        <v>124301000000</v>
      </c>
      <c r="B2011">
        <v>1243</v>
      </c>
      <c r="C2011">
        <v>100</v>
      </c>
      <c r="D2011">
        <v>322</v>
      </c>
      <c r="E2011">
        <v>50</v>
      </c>
      <c r="F2011">
        <v>15.527950310559</v>
      </c>
      <c r="G2011">
        <v>366</v>
      </c>
      <c r="H2011">
        <v>42</v>
      </c>
      <c r="I2011">
        <v>11.4754098360655</v>
      </c>
      <c r="J2011">
        <v>399</v>
      </c>
      <c r="K2011">
        <v>50</v>
      </c>
      <c r="L2011">
        <v>12.531328320802</v>
      </c>
      <c r="M2011">
        <v>422</v>
      </c>
      <c r="N2011">
        <v>48</v>
      </c>
      <c r="O2011">
        <v>11.3744075829383</v>
      </c>
    </row>
    <row r="2012" spans="1:15" x14ac:dyDescent="0.25">
      <c r="A2012">
        <f t="shared" si="31"/>
        <v>124301010000</v>
      </c>
      <c r="B2012">
        <v>1243</v>
      </c>
      <c r="C2012">
        <v>101</v>
      </c>
      <c r="D2012">
        <v>0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</row>
    <row r="2013" spans="1:15" x14ac:dyDescent="0.25">
      <c r="A2013">
        <f t="shared" si="31"/>
        <v>124302000000</v>
      </c>
      <c r="B2013">
        <v>1243</v>
      </c>
      <c r="C2013">
        <v>200</v>
      </c>
      <c r="D2013">
        <v>0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</row>
    <row r="2014" spans="1:15" x14ac:dyDescent="0.25">
      <c r="A2014">
        <f t="shared" si="31"/>
        <v>124302010000</v>
      </c>
      <c r="B2014">
        <v>1243</v>
      </c>
      <c r="C2014">
        <v>201</v>
      </c>
      <c r="D2014">
        <v>1032</v>
      </c>
      <c r="E2014">
        <v>312</v>
      </c>
      <c r="F2014">
        <v>30.232558139534799</v>
      </c>
      <c r="G2014">
        <v>1340</v>
      </c>
      <c r="H2014">
        <v>391</v>
      </c>
      <c r="I2014">
        <v>29.179104477611901</v>
      </c>
      <c r="J2014">
        <v>1296</v>
      </c>
      <c r="K2014">
        <v>737</v>
      </c>
      <c r="L2014">
        <v>56.8672839506172</v>
      </c>
      <c r="M2014">
        <v>1422</v>
      </c>
      <c r="N2014">
        <v>761</v>
      </c>
      <c r="O2014">
        <v>53.5161744022503</v>
      </c>
    </row>
    <row r="2015" spans="1:15" x14ac:dyDescent="0.25">
      <c r="A2015">
        <f t="shared" si="31"/>
        <v>124302020000</v>
      </c>
      <c r="B2015">
        <v>1243</v>
      </c>
      <c r="C2015">
        <v>202</v>
      </c>
      <c r="D2015">
        <v>920</v>
      </c>
      <c r="E2015">
        <v>290</v>
      </c>
      <c r="F2015">
        <v>31.5217391304347</v>
      </c>
      <c r="G2015">
        <v>367</v>
      </c>
      <c r="H2015">
        <v>110</v>
      </c>
      <c r="I2015">
        <v>29.972752043596699</v>
      </c>
      <c r="J2015">
        <v>1135</v>
      </c>
      <c r="K2015">
        <v>596</v>
      </c>
      <c r="L2015">
        <v>52.511013215859002</v>
      </c>
      <c r="M2015">
        <v>1454</v>
      </c>
      <c r="N2015">
        <v>742</v>
      </c>
      <c r="O2015">
        <v>51.031636863823898</v>
      </c>
    </row>
    <row r="2016" spans="1:15" x14ac:dyDescent="0.25">
      <c r="A2016">
        <f t="shared" si="31"/>
        <v>124303000000</v>
      </c>
      <c r="B2016">
        <v>1243</v>
      </c>
      <c r="C2016">
        <v>300</v>
      </c>
      <c r="D2016">
        <v>0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</row>
    <row r="2017" spans="1:15" x14ac:dyDescent="0.25">
      <c r="A2017">
        <f t="shared" si="31"/>
        <v>124401000000</v>
      </c>
      <c r="B2017">
        <v>1244</v>
      </c>
      <c r="C2017">
        <v>100</v>
      </c>
      <c r="D2017">
        <v>539</v>
      </c>
      <c r="E2017">
        <v>151</v>
      </c>
      <c r="F2017">
        <v>28.014842300556499</v>
      </c>
      <c r="G2017">
        <v>1077</v>
      </c>
      <c r="H2017">
        <v>159</v>
      </c>
      <c r="I2017">
        <v>14.7632311977715</v>
      </c>
      <c r="J2017">
        <v>444</v>
      </c>
      <c r="K2017">
        <v>193</v>
      </c>
      <c r="L2017">
        <v>43.468468468468402</v>
      </c>
      <c r="M2017">
        <v>566</v>
      </c>
      <c r="N2017">
        <v>374</v>
      </c>
      <c r="O2017">
        <v>66.077738515901004</v>
      </c>
    </row>
    <row r="2018" spans="1:15" x14ac:dyDescent="0.25">
      <c r="A2018">
        <f t="shared" si="31"/>
        <v>124601000000</v>
      </c>
      <c r="B2018">
        <v>1246</v>
      </c>
      <c r="C2018">
        <v>100</v>
      </c>
      <c r="D2018">
        <v>2978</v>
      </c>
      <c r="E2018">
        <v>785</v>
      </c>
      <c r="F2018">
        <v>26.3599731363331</v>
      </c>
      <c r="G2018">
        <v>1365</v>
      </c>
      <c r="H2018">
        <v>671</v>
      </c>
      <c r="I2018">
        <v>49.157509157509097</v>
      </c>
      <c r="J2018">
        <v>1731</v>
      </c>
      <c r="K2018">
        <v>1252</v>
      </c>
      <c r="L2018">
        <v>72.328134026574205</v>
      </c>
      <c r="M2018">
        <v>2219</v>
      </c>
      <c r="N2018">
        <v>630</v>
      </c>
      <c r="O2018">
        <v>28.391167192428998</v>
      </c>
    </row>
    <row r="2019" spans="1:15" x14ac:dyDescent="0.25">
      <c r="A2019">
        <f t="shared" si="31"/>
        <v>124901000000</v>
      </c>
      <c r="B2019">
        <v>1249</v>
      </c>
      <c r="C2019">
        <v>100</v>
      </c>
      <c r="D2019">
        <v>1122</v>
      </c>
      <c r="E2019">
        <v>351</v>
      </c>
      <c r="F2019">
        <v>31.283422459893</v>
      </c>
      <c r="G2019">
        <v>1251</v>
      </c>
      <c r="H2019">
        <v>753</v>
      </c>
      <c r="I2019">
        <v>60.191846522781702</v>
      </c>
      <c r="J2019">
        <v>1260</v>
      </c>
      <c r="K2019">
        <v>865</v>
      </c>
      <c r="L2019">
        <v>68.650793650793602</v>
      </c>
      <c r="M2019">
        <v>1669</v>
      </c>
      <c r="N2019">
        <v>896</v>
      </c>
      <c r="O2019">
        <v>53.684841222288703</v>
      </c>
    </row>
    <row r="2020" spans="1:15" x14ac:dyDescent="0.25">
      <c r="A2020">
        <f t="shared" si="31"/>
        <v>125001000000</v>
      </c>
      <c r="B2020">
        <v>1250</v>
      </c>
      <c r="C2020">
        <v>100</v>
      </c>
      <c r="D2020">
        <v>2617</v>
      </c>
      <c r="E2020">
        <v>2010</v>
      </c>
      <c r="F2020">
        <v>76.805502483759994</v>
      </c>
      <c r="G2020">
        <v>3360</v>
      </c>
      <c r="H2020">
        <v>1403</v>
      </c>
      <c r="I2020">
        <v>41.755952380952301</v>
      </c>
      <c r="J2020">
        <v>3320</v>
      </c>
      <c r="K2020">
        <v>2090</v>
      </c>
      <c r="L2020">
        <v>62.951807228915598</v>
      </c>
      <c r="M2020">
        <v>1873</v>
      </c>
      <c r="N2020">
        <v>1347</v>
      </c>
      <c r="O2020">
        <v>71.9167111585691</v>
      </c>
    </row>
    <row r="2021" spans="1:15" x14ac:dyDescent="0.25">
      <c r="A2021">
        <f t="shared" si="31"/>
        <v>125101000000</v>
      </c>
      <c r="B2021">
        <v>1251</v>
      </c>
      <c r="C2021">
        <v>100</v>
      </c>
      <c r="D2021">
        <v>0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</row>
    <row r="2022" spans="1:15" x14ac:dyDescent="0.25">
      <c r="A2022">
        <f t="shared" si="31"/>
        <v>125101010000</v>
      </c>
      <c r="B2022">
        <v>1251</v>
      </c>
      <c r="C2022">
        <v>101</v>
      </c>
      <c r="D2022">
        <v>2346</v>
      </c>
      <c r="E2022">
        <v>911</v>
      </c>
      <c r="F2022">
        <v>38.832054560954802</v>
      </c>
      <c r="G2022">
        <v>2913</v>
      </c>
      <c r="H2022">
        <v>1119</v>
      </c>
      <c r="I2022">
        <v>38.414006179196697</v>
      </c>
      <c r="J2022">
        <v>3650</v>
      </c>
      <c r="K2022">
        <v>1659</v>
      </c>
      <c r="L2022">
        <v>45.4520547945205</v>
      </c>
      <c r="M2022">
        <v>3458</v>
      </c>
      <c r="N2022">
        <v>1631</v>
      </c>
      <c r="O2022">
        <v>47.165991902834001</v>
      </c>
    </row>
    <row r="2023" spans="1:15" x14ac:dyDescent="0.25">
      <c r="A2023">
        <f t="shared" si="31"/>
        <v>125101020000</v>
      </c>
      <c r="B2023">
        <v>1251</v>
      </c>
      <c r="C2023">
        <v>102</v>
      </c>
      <c r="D2023">
        <v>1339</v>
      </c>
      <c r="E2023">
        <v>982</v>
      </c>
      <c r="F2023">
        <v>73.338312173263603</v>
      </c>
      <c r="G2023">
        <v>1817</v>
      </c>
      <c r="H2023">
        <v>1352</v>
      </c>
      <c r="I2023">
        <v>74.4083654375343</v>
      </c>
      <c r="J2023">
        <v>1913</v>
      </c>
      <c r="K2023">
        <v>1469</v>
      </c>
      <c r="L2023">
        <v>76.790381599581806</v>
      </c>
      <c r="M2023">
        <v>1564</v>
      </c>
      <c r="N2023">
        <v>1255</v>
      </c>
      <c r="O2023">
        <v>80.242966751918104</v>
      </c>
    </row>
    <row r="2024" spans="1:15" x14ac:dyDescent="0.25">
      <c r="A2024">
        <f t="shared" si="31"/>
        <v>125102000000</v>
      </c>
      <c r="B2024">
        <v>1251</v>
      </c>
      <c r="C2024">
        <v>200</v>
      </c>
      <c r="D2024">
        <v>0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</row>
    <row r="2025" spans="1:15" x14ac:dyDescent="0.25">
      <c r="A2025">
        <f t="shared" si="31"/>
        <v>125201000000</v>
      </c>
      <c r="B2025">
        <v>1252</v>
      </c>
      <c r="C2025">
        <v>100</v>
      </c>
      <c r="D2025">
        <v>713</v>
      </c>
      <c r="E2025">
        <v>207</v>
      </c>
      <c r="F2025">
        <v>29.0322580645161</v>
      </c>
      <c r="G2025">
        <v>619</v>
      </c>
      <c r="H2025">
        <v>328</v>
      </c>
      <c r="I2025">
        <v>52.988691437802899</v>
      </c>
      <c r="J2025">
        <v>603</v>
      </c>
      <c r="K2025">
        <v>399</v>
      </c>
      <c r="L2025">
        <v>66.169154228855703</v>
      </c>
      <c r="M2025">
        <v>652</v>
      </c>
      <c r="N2025">
        <v>376</v>
      </c>
      <c r="O2025">
        <v>57.668711656441701</v>
      </c>
    </row>
    <row r="2026" spans="1:15" x14ac:dyDescent="0.25">
      <c r="A2026">
        <f t="shared" si="31"/>
        <v>125202000000</v>
      </c>
      <c r="B2026">
        <v>1252</v>
      </c>
      <c r="C2026">
        <v>200</v>
      </c>
      <c r="D2026">
        <v>3253</v>
      </c>
      <c r="E2026">
        <v>1346</v>
      </c>
      <c r="F2026">
        <v>41.377190285889903</v>
      </c>
      <c r="G2026">
        <v>4207</v>
      </c>
      <c r="H2026">
        <v>1878</v>
      </c>
      <c r="I2026">
        <v>44.639885904444903</v>
      </c>
      <c r="J2026">
        <v>4950</v>
      </c>
      <c r="K2026">
        <v>2174</v>
      </c>
      <c r="L2026">
        <v>43.919191919191903</v>
      </c>
      <c r="M2026">
        <v>6384</v>
      </c>
      <c r="N2026">
        <v>2832</v>
      </c>
      <c r="O2026">
        <v>44.360902255638997</v>
      </c>
    </row>
    <row r="2027" spans="1:15" x14ac:dyDescent="0.25">
      <c r="A2027">
        <f t="shared" si="31"/>
        <v>125401000000</v>
      </c>
      <c r="B2027">
        <v>1254</v>
      </c>
      <c r="C2027">
        <v>100</v>
      </c>
      <c r="D2027">
        <v>299</v>
      </c>
      <c r="E2027">
        <v>146</v>
      </c>
      <c r="F2027">
        <v>48.829431438127003</v>
      </c>
      <c r="G2027">
        <v>297</v>
      </c>
      <c r="H2027">
        <v>260</v>
      </c>
      <c r="I2027">
        <v>87.542087542087501</v>
      </c>
      <c r="J2027">
        <v>417</v>
      </c>
      <c r="K2027">
        <v>272</v>
      </c>
      <c r="L2027">
        <v>65.227817745803307</v>
      </c>
      <c r="M2027">
        <v>787</v>
      </c>
      <c r="N2027">
        <v>582</v>
      </c>
      <c r="O2027">
        <v>73.9517153748411</v>
      </c>
    </row>
    <row r="2028" spans="1:15" x14ac:dyDescent="0.25">
      <c r="A2028">
        <f t="shared" si="31"/>
        <v>125501000000</v>
      </c>
      <c r="B2028">
        <v>1255</v>
      </c>
      <c r="C2028">
        <v>100</v>
      </c>
      <c r="D2028">
        <v>990</v>
      </c>
      <c r="E2028">
        <v>431</v>
      </c>
      <c r="F2028">
        <v>43.535353535353501</v>
      </c>
      <c r="G2028">
        <v>1299</v>
      </c>
      <c r="H2028">
        <v>288</v>
      </c>
      <c r="I2028">
        <v>22.1709006928406</v>
      </c>
      <c r="J2028">
        <v>1226</v>
      </c>
      <c r="K2028">
        <v>399</v>
      </c>
      <c r="L2028">
        <v>32.5448613376835</v>
      </c>
      <c r="M2028">
        <v>1125</v>
      </c>
      <c r="N2028">
        <v>470</v>
      </c>
      <c r="O2028">
        <v>41.7777777777777</v>
      </c>
    </row>
    <row r="2029" spans="1:15" x14ac:dyDescent="0.25">
      <c r="A2029">
        <f t="shared" si="31"/>
        <v>125501010000</v>
      </c>
      <c r="B2029">
        <v>1255</v>
      </c>
      <c r="C2029">
        <v>101</v>
      </c>
      <c r="D2029">
        <v>0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</row>
    <row r="2030" spans="1:15" x14ac:dyDescent="0.25">
      <c r="A2030">
        <f t="shared" si="31"/>
        <v>125501020000</v>
      </c>
      <c r="B2030">
        <v>1255</v>
      </c>
      <c r="C2030">
        <v>102</v>
      </c>
      <c r="D2030">
        <v>0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</row>
    <row r="2031" spans="1:15" x14ac:dyDescent="0.25">
      <c r="A2031">
        <f t="shared" si="31"/>
        <v>125502000000</v>
      </c>
      <c r="B2031">
        <v>1255</v>
      </c>
      <c r="C2031">
        <v>200</v>
      </c>
      <c r="D2031">
        <v>990</v>
      </c>
      <c r="E2031">
        <v>431</v>
      </c>
      <c r="F2031">
        <v>43.535353535353501</v>
      </c>
      <c r="G2031">
        <v>1299</v>
      </c>
      <c r="H2031">
        <v>288</v>
      </c>
      <c r="I2031">
        <v>22.1709006928406</v>
      </c>
      <c r="J2031">
        <v>1226</v>
      </c>
      <c r="K2031">
        <v>399</v>
      </c>
      <c r="L2031">
        <v>32.5448613376835</v>
      </c>
      <c r="M2031">
        <v>1125</v>
      </c>
      <c r="N2031">
        <v>0</v>
      </c>
      <c r="O2031">
        <v>0</v>
      </c>
    </row>
    <row r="2032" spans="1:15" x14ac:dyDescent="0.25">
      <c r="A2032">
        <f t="shared" si="31"/>
        <v>125601010000</v>
      </c>
      <c r="B2032">
        <v>1256</v>
      </c>
      <c r="C2032">
        <v>101</v>
      </c>
      <c r="D2032">
        <v>1442</v>
      </c>
      <c r="E2032">
        <v>717</v>
      </c>
      <c r="F2032">
        <v>49.722607489597699</v>
      </c>
      <c r="G2032">
        <v>1808</v>
      </c>
      <c r="H2032">
        <v>792</v>
      </c>
      <c r="I2032">
        <v>43.805309734513202</v>
      </c>
      <c r="J2032">
        <v>1860</v>
      </c>
      <c r="K2032">
        <v>968</v>
      </c>
      <c r="L2032">
        <v>52.043010752688097</v>
      </c>
      <c r="M2032">
        <v>2394</v>
      </c>
      <c r="N2032">
        <v>1158</v>
      </c>
      <c r="O2032">
        <v>48.370927318295699</v>
      </c>
    </row>
    <row r="2033" spans="1:15" x14ac:dyDescent="0.25">
      <c r="A2033">
        <f t="shared" si="31"/>
        <v>125601020000</v>
      </c>
      <c r="B2033">
        <v>1256</v>
      </c>
      <c r="C2033">
        <v>102</v>
      </c>
      <c r="D2033">
        <v>1442</v>
      </c>
      <c r="E2033">
        <v>717</v>
      </c>
      <c r="F2033">
        <v>49.722607489597699</v>
      </c>
      <c r="G2033">
        <v>1808</v>
      </c>
      <c r="H2033">
        <v>792</v>
      </c>
      <c r="I2033">
        <v>43.805309734513202</v>
      </c>
      <c r="J2033">
        <v>1860</v>
      </c>
      <c r="K2033">
        <v>968</v>
      </c>
      <c r="L2033">
        <v>52.043010752688097</v>
      </c>
      <c r="M2033">
        <v>2394</v>
      </c>
      <c r="N2033">
        <v>0</v>
      </c>
      <c r="O2033">
        <v>0</v>
      </c>
    </row>
    <row r="2034" spans="1:15" x14ac:dyDescent="0.25">
      <c r="A2034">
        <f t="shared" si="31"/>
        <v>125701000000</v>
      </c>
      <c r="B2034">
        <v>1257</v>
      </c>
      <c r="C2034">
        <v>100</v>
      </c>
      <c r="D2034">
        <v>382</v>
      </c>
      <c r="E2034">
        <v>193</v>
      </c>
      <c r="F2034">
        <v>50.523560209423998</v>
      </c>
      <c r="G2034">
        <v>697</v>
      </c>
      <c r="H2034">
        <v>312</v>
      </c>
      <c r="I2034">
        <v>44.763271162123303</v>
      </c>
      <c r="J2034">
        <v>379</v>
      </c>
      <c r="K2034">
        <v>176</v>
      </c>
      <c r="L2034">
        <v>46.437994722955096</v>
      </c>
      <c r="M2034">
        <v>451</v>
      </c>
      <c r="N2034">
        <v>189</v>
      </c>
      <c r="O2034">
        <v>41.906873614190602</v>
      </c>
    </row>
    <row r="2035" spans="1:15" x14ac:dyDescent="0.25">
      <c r="A2035">
        <f t="shared" si="31"/>
        <v>126001000000</v>
      </c>
      <c r="B2035">
        <v>1260</v>
      </c>
      <c r="C2035">
        <v>100</v>
      </c>
      <c r="D2035">
        <v>22055</v>
      </c>
      <c r="E2035">
        <v>8456</v>
      </c>
      <c r="F2035">
        <v>38.3405123554749</v>
      </c>
      <c r="G2035">
        <v>24194</v>
      </c>
      <c r="H2035">
        <v>9170</v>
      </c>
      <c r="I2035">
        <v>37.901959163428899</v>
      </c>
      <c r="J2035">
        <v>26821</v>
      </c>
      <c r="K2035">
        <v>10183</v>
      </c>
      <c r="L2035">
        <v>37.9665187726035</v>
      </c>
      <c r="M2035">
        <v>26803</v>
      </c>
      <c r="N2035">
        <v>9870</v>
      </c>
      <c r="O2035">
        <v>36.824236092974601</v>
      </c>
    </row>
    <row r="2036" spans="1:15" x14ac:dyDescent="0.25">
      <c r="A2036">
        <f t="shared" si="31"/>
        <v>126301000000</v>
      </c>
      <c r="B2036">
        <v>1263</v>
      </c>
      <c r="C2036">
        <v>100</v>
      </c>
      <c r="D2036">
        <v>1229</v>
      </c>
      <c r="E2036">
        <v>723</v>
      </c>
      <c r="F2036">
        <v>58.828315703824202</v>
      </c>
      <c r="G2036">
        <v>1416</v>
      </c>
      <c r="H2036">
        <v>1033</v>
      </c>
      <c r="I2036">
        <v>72.951977401129895</v>
      </c>
      <c r="J2036">
        <v>1687</v>
      </c>
      <c r="K2036">
        <v>1259</v>
      </c>
      <c r="L2036">
        <v>74.629519857735602</v>
      </c>
      <c r="M2036">
        <v>1700</v>
      </c>
      <c r="N2036">
        <v>1199</v>
      </c>
      <c r="O2036">
        <v>70.529411764705799</v>
      </c>
    </row>
    <row r="2037" spans="1:15" x14ac:dyDescent="0.25">
      <c r="A2037">
        <f t="shared" si="31"/>
        <v>126302000000</v>
      </c>
      <c r="B2037">
        <v>1263</v>
      </c>
      <c r="C2037">
        <v>200</v>
      </c>
      <c r="D2037">
        <v>2013</v>
      </c>
      <c r="E2037">
        <v>1054</v>
      </c>
      <c r="F2037">
        <v>52.359662195727701</v>
      </c>
      <c r="G2037">
        <v>503</v>
      </c>
      <c r="H2037">
        <v>354</v>
      </c>
      <c r="I2037">
        <v>70.377733598409506</v>
      </c>
      <c r="J2037">
        <v>521</v>
      </c>
      <c r="K2037">
        <v>488</v>
      </c>
      <c r="L2037">
        <v>93.666026871401101</v>
      </c>
      <c r="M2037">
        <v>755</v>
      </c>
      <c r="N2037">
        <v>643</v>
      </c>
      <c r="O2037">
        <v>85.165562913907195</v>
      </c>
    </row>
    <row r="2038" spans="1:15" x14ac:dyDescent="0.25">
      <c r="A2038">
        <f t="shared" si="31"/>
        <v>126401000000</v>
      </c>
      <c r="B2038">
        <v>1264</v>
      </c>
      <c r="C2038">
        <v>100</v>
      </c>
      <c r="D2038">
        <v>400</v>
      </c>
      <c r="E2038">
        <v>73</v>
      </c>
      <c r="F2038">
        <v>18.25</v>
      </c>
      <c r="G2038">
        <v>448</v>
      </c>
      <c r="H2038">
        <v>115</v>
      </c>
      <c r="I2038">
        <v>25.669642857142801</v>
      </c>
      <c r="J2038">
        <v>500</v>
      </c>
      <c r="K2038">
        <v>146</v>
      </c>
      <c r="L2038">
        <v>29.2</v>
      </c>
      <c r="M2038">
        <v>491</v>
      </c>
      <c r="N2038">
        <v>104</v>
      </c>
      <c r="O2038">
        <v>21.181262729124199</v>
      </c>
    </row>
    <row r="2039" spans="1:15" x14ac:dyDescent="0.25">
      <c r="A2039">
        <f t="shared" si="31"/>
        <v>126501000000</v>
      </c>
      <c r="B2039">
        <v>1265</v>
      </c>
      <c r="C2039">
        <v>100</v>
      </c>
      <c r="D2039">
        <v>88</v>
      </c>
      <c r="E2039">
        <v>48</v>
      </c>
      <c r="F2039">
        <v>54.545454545454497</v>
      </c>
      <c r="G2039">
        <v>209</v>
      </c>
      <c r="H2039">
        <v>131</v>
      </c>
      <c r="I2039">
        <v>62.679425837320501</v>
      </c>
      <c r="J2039">
        <v>90</v>
      </c>
      <c r="K2039">
        <v>62</v>
      </c>
      <c r="L2039">
        <v>68.8888888888888</v>
      </c>
      <c r="M2039">
        <v>214</v>
      </c>
      <c r="N2039">
        <v>140</v>
      </c>
      <c r="O2039">
        <v>65.420560747663501</v>
      </c>
    </row>
    <row r="2040" spans="1:15" x14ac:dyDescent="0.25">
      <c r="A2040">
        <f t="shared" si="31"/>
        <v>126601000000</v>
      </c>
      <c r="B2040">
        <v>1266</v>
      </c>
      <c r="C2040">
        <v>100</v>
      </c>
      <c r="D2040">
        <v>843</v>
      </c>
      <c r="E2040">
        <v>724</v>
      </c>
      <c r="F2040">
        <v>85.883748517200402</v>
      </c>
      <c r="G2040">
        <v>1198</v>
      </c>
      <c r="H2040">
        <v>834</v>
      </c>
      <c r="I2040">
        <v>69.616026711185299</v>
      </c>
      <c r="J2040">
        <v>1027</v>
      </c>
      <c r="K2040">
        <v>877</v>
      </c>
      <c r="L2040">
        <v>85.394352482960002</v>
      </c>
      <c r="M2040">
        <v>1029</v>
      </c>
      <c r="N2040">
        <v>830</v>
      </c>
      <c r="O2040">
        <v>80.660835762876502</v>
      </c>
    </row>
    <row r="2041" spans="1:15" x14ac:dyDescent="0.25">
      <c r="A2041">
        <f t="shared" si="31"/>
        <v>126701000000</v>
      </c>
      <c r="B2041">
        <v>1267</v>
      </c>
      <c r="C2041">
        <v>100</v>
      </c>
      <c r="D2041">
        <v>827</v>
      </c>
      <c r="E2041">
        <v>778</v>
      </c>
      <c r="F2041">
        <v>94.074969770253901</v>
      </c>
      <c r="G2041">
        <v>612</v>
      </c>
      <c r="H2041">
        <v>548</v>
      </c>
      <c r="I2041">
        <v>89.542483660130699</v>
      </c>
      <c r="J2041">
        <v>617</v>
      </c>
      <c r="K2041">
        <v>575</v>
      </c>
      <c r="L2041">
        <v>93.192868719610999</v>
      </c>
      <c r="M2041">
        <v>572</v>
      </c>
      <c r="N2041">
        <v>493</v>
      </c>
      <c r="O2041">
        <v>86.188811188811101</v>
      </c>
    </row>
    <row r="2042" spans="1:15" x14ac:dyDescent="0.25">
      <c r="A2042">
        <f t="shared" si="31"/>
        <v>126801000000</v>
      </c>
      <c r="B2042">
        <v>1268</v>
      </c>
      <c r="C2042">
        <v>100</v>
      </c>
      <c r="D2042">
        <v>1305</v>
      </c>
      <c r="E2042">
        <v>368</v>
      </c>
      <c r="F2042">
        <v>28.199233716475</v>
      </c>
      <c r="G2042">
        <v>1224</v>
      </c>
      <c r="H2042">
        <v>522</v>
      </c>
      <c r="I2042">
        <v>42.647058823529399</v>
      </c>
      <c r="J2042">
        <v>1288</v>
      </c>
      <c r="K2042">
        <v>608</v>
      </c>
      <c r="L2042">
        <v>47.204968944099299</v>
      </c>
      <c r="M2042">
        <v>1576</v>
      </c>
      <c r="N2042">
        <v>707</v>
      </c>
      <c r="O2042">
        <v>44.8604060913705</v>
      </c>
    </row>
    <row r="2043" spans="1:15" x14ac:dyDescent="0.25">
      <c r="A2043">
        <f t="shared" si="31"/>
        <v>126801010000</v>
      </c>
      <c r="B2043">
        <v>1268</v>
      </c>
      <c r="C2043">
        <v>101</v>
      </c>
      <c r="D2043">
        <v>0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</row>
    <row r="2044" spans="1:15" x14ac:dyDescent="0.25">
      <c r="A2044">
        <f t="shared" si="31"/>
        <v>126801020000</v>
      </c>
      <c r="B2044">
        <v>1268</v>
      </c>
      <c r="C2044">
        <v>102</v>
      </c>
      <c r="D2044">
        <v>0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</row>
    <row r="2045" spans="1:15" x14ac:dyDescent="0.25">
      <c r="A2045">
        <f t="shared" si="31"/>
        <v>126802000000</v>
      </c>
      <c r="B2045">
        <v>1268</v>
      </c>
      <c r="C2045">
        <v>200</v>
      </c>
      <c r="D2045">
        <v>1259</v>
      </c>
      <c r="E2045">
        <v>876</v>
      </c>
      <c r="F2045">
        <v>69.579030976965797</v>
      </c>
      <c r="G2045">
        <v>1726</v>
      </c>
      <c r="H2045">
        <v>1205</v>
      </c>
      <c r="I2045">
        <v>69.814600231749694</v>
      </c>
      <c r="J2045">
        <v>2160</v>
      </c>
      <c r="K2045">
        <v>1498</v>
      </c>
      <c r="L2045">
        <v>69.351851851851805</v>
      </c>
      <c r="M2045">
        <v>2531</v>
      </c>
      <c r="N2045">
        <v>1707</v>
      </c>
      <c r="O2045">
        <v>67.443698143026396</v>
      </c>
    </row>
    <row r="2046" spans="1:15" x14ac:dyDescent="0.25">
      <c r="A2046">
        <f t="shared" si="31"/>
        <v>126803000000</v>
      </c>
      <c r="B2046">
        <v>1268</v>
      </c>
      <c r="C2046">
        <v>300</v>
      </c>
      <c r="D2046">
        <v>0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</row>
    <row r="2047" spans="1:15" x14ac:dyDescent="0.25">
      <c r="A2047">
        <f t="shared" si="31"/>
        <v>126804000000</v>
      </c>
      <c r="B2047">
        <v>1268</v>
      </c>
      <c r="C2047">
        <v>400</v>
      </c>
      <c r="D2047">
        <v>0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</row>
    <row r="2048" spans="1:15" x14ac:dyDescent="0.25">
      <c r="A2048">
        <f t="shared" si="31"/>
        <v>126901000000</v>
      </c>
      <c r="B2048">
        <v>1269</v>
      </c>
      <c r="C2048">
        <v>100</v>
      </c>
      <c r="D2048">
        <v>0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</row>
    <row r="2049" spans="1:15" x14ac:dyDescent="0.25">
      <c r="A2049">
        <f t="shared" si="31"/>
        <v>126901010000</v>
      </c>
      <c r="B2049">
        <v>1269</v>
      </c>
      <c r="C2049">
        <v>101</v>
      </c>
      <c r="D2049">
        <v>8050</v>
      </c>
      <c r="E2049">
        <v>4152</v>
      </c>
      <c r="F2049">
        <v>51.577639751552702</v>
      </c>
      <c r="G2049">
        <v>8720</v>
      </c>
      <c r="H2049">
        <v>4565</v>
      </c>
      <c r="I2049">
        <v>52.350917431192599</v>
      </c>
      <c r="J2049">
        <v>5258</v>
      </c>
      <c r="K2049">
        <v>2153</v>
      </c>
      <c r="L2049">
        <v>40.947128185621899</v>
      </c>
      <c r="M2049">
        <v>4491</v>
      </c>
      <c r="N2049">
        <v>0</v>
      </c>
      <c r="O2049">
        <v>0</v>
      </c>
    </row>
    <row r="2050" spans="1:15" x14ac:dyDescent="0.25">
      <c r="A2050">
        <f t="shared" si="31"/>
        <v>126901020000</v>
      </c>
      <c r="B2050">
        <v>1269</v>
      </c>
      <c r="C2050">
        <v>102</v>
      </c>
      <c r="D2050">
        <v>8050</v>
      </c>
      <c r="E2050">
        <v>4152</v>
      </c>
      <c r="F2050">
        <v>51.577639751552702</v>
      </c>
      <c r="G2050">
        <v>8720</v>
      </c>
      <c r="H2050">
        <v>4565</v>
      </c>
      <c r="I2050">
        <v>52.350917431192599</v>
      </c>
      <c r="J2050">
        <v>5258</v>
      </c>
      <c r="K2050">
        <v>2153</v>
      </c>
      <c r="L2050">
        <v>40.947128185621899</v>
      </c>
      <c r="M2050">
        <v>4491</v>
      </c>
      <c r="N2050">
        <v>1036</v>
      </c>
      <c r="O2050">
        <v>23.068358940102399</v>
      </c>
    </row>
    <row r="2051" spans="1:15" x14ac:dyDescent="0.25">
      <c r="A2051">
        <f t="shared" ref="A2051:A2114" si="32">B2051*10^8+C2051*10^4</f>
        <v>127001000000</v>
      </c>
      <c r="B2051">
        <v>1270</v>
      </c>
      <c r="C2051">
        <v>100</v>
      </c>
      <c r="D2051">
        <v>783</v>
      </c>
      <c r="E2051">
        <v>762</v>
      </c>
      <c r="F2051">
        <v>97.3180076628352</v>
      </c>
      <c r="G2051">
        <v>849</v>
      </c>
      <c r="H2051">
        <v>831</v>
      </c>
      <c r="I2051">
        <v>97.879858657243801</v>
      </c>
      <c r="J2051">
        <v>993</v>
      </c>
      <c r="K2051">
        <v>917</v>
      </c>
      <c r="L2051">
        <v>92.346424974823705</v>
      </c>
      <c r="M2051">
        <v>875</v>
      </c>
      <c r="N2051">
        <v>856</v>
      </c>
      <c r="O2051">
        <v>97.828571428571394</v>
      </c>
    </row>
    <row r="2052" spans="1:15" x14ac:dyDescent="0.25">
      <c r="A2052">
        <f t="shared" si="32"/>
        <v>127002000000</v>
      </c>
      <c r="B2052">
        <v>1270</v>
      </c>
      <c r="C2052">
        <v>200</v>
      </c>
      <c r="D2052">
        <v>0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</row>
    <row r="2053" spans="1:15" x14ac:dyDescent="0.25">
      <c r="A2053">
        <f t="shared" si="32"/>
        <v>127003000000</v>
      </c>
      <c r="B2053">
        <v>1270</v>
      </c>
      <c r="C2053">
        <v>300</v>
      </c>
      <c r="D2053">
        <v>0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</row>
    <row r="2054" spans="1:15" x14ac:dyDescent="0.25">
      <c r="A2054">
        <f t="shared" si="32"/>
        <v>127101000000</v>
      </c>
      <c r="B2054">
        <v>1271</v>
      </c>
      <c r="C2054">
        <v>100</v>
      </c>
      <c r="D2054">
        <v>1950</v>
      </c>
      <c r="E2054">
        <v>1199</v>
      </c>
      <c r="F2054">
        <v>61.487179487179397</v>
      </c>
      <c r="G2054">
        <v>1920</v>
      </c>
      <c r="H2054">
        <v>952</v>
      </c>
      <c r="I2054">
        <v>49.5833333333333</v>
      </c>
      <c r="J2054">
        <v>2411</v>
      </c>
      <c r="K2054">
        <v>1360</v>
      </c>
      <c r="L2054">
        <v>56.408129406885102</v>
      </c>
      <c r="M2054">
        <v>2800</v>
      </c>
      <c r="N2054">
        <v>1564</v>
      </c>
      <c r="O2054">
        <v>55.857142857142797</v>
      </c>
    </row>
    <row r="2055" spans="1:15" x14ac:dyDescent="0.25">
      <c r="A2055">
        <f t="shared" si="32"/>
        <v>127201000000</v>
      </c>
      <c r="B2055">
        <v>1272</v>
      </c>
      <c r="C2055">
        <v>100</v>
      </c>
      <c r="D2055">
        <v>1773</v>
      </c>
      <c r="E2055">
        <v>203</v>
      </c>
      <c r="F2055">
        <v>11.4495205865764</v>
      </c>
      <c r="G2055">
        <v>1280</v>
      </c>
      <c r="H2055">
        <v>295</v>
      </c>
      <c r="I2055">
        <v>23.046875</v>
      </c>
      <c r="J2055">
        <v>2430</v>
      </c>
      <c r="K2055">
        <v>660</v>
      </c>
      <c r="L2055">
        <v>27.160493827160401</v>
      </c>
      <c r="M2055">
        <v>3547</v>
      </c>
      <c r="N2055">
        <v>1452</v>
      </c>
      <c r="O2055">
        <v>40.936002255427098</v>
      </c>
    </row>
    <row r="2056" spans="1:15" x14ac:dyDescent="0.25">
      <c r="A2056">
        <f t="shared" si="32"/>
        <v>127202000000</v>
      </c>
      <c r="B2056">
        <v>1272</v>
      </c>
      <c r="C2056">
        <v>200</v>
      </c>
      <c r="D2056">
        <v>0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</row>
    <row r="2057" spans="1:15" x14ac:dyDescent="0.25">
      <c r="A2057">
        <f t="shared" si="32"/>
        <v>127401000000</v>
      </c>
      <c r="B2057">
        <v>1274</v>
      </c>
      <c r="C2057">
        <v>100</v>
      </c>
      <c r="D2057">
        <v>580</v>
      </c>
      <c r="E2057">
        <v>135</v>
      </c>
      <c r="F2057">
        <v>23.275862068965498</v>
      </c>
      <c r="G2057">
        <v>626</v>
      </c>
      <c r="H2057">
        <v>96</v>
      </c>
      <c r="I2057">
        <v>15.3354632587859</v>
      </c>
      <c r="J2057">
        <v>833</v>
      </c>
      <c r="K2057">
        <v>183</v>
      </c>
      <c r="L2057">
        <v>21.968787515005999</v>
      </c>
      <c r="M2057">
        <v>1003</v>
      </c>
      <c r="N2057">
        <v>242</v>
      </c>
      <c r="O2057">
        <v>24.1276171485543</v>
      </c>
    </row>
    <row r="2058" spans="1:15" x14ac:dyDescent="0.25">
      <c r="A2058">
        <f t="shared" si="32"/>
        <v>127402000000</v>
      </c>
      <c r="B2058">
        <v>1274</v>
      </c>
      <c r="C2058">
        <v>200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</row>
    <row r="2059" spans="1:15" x14ac:dyDescent="0.25">
      <c r="A2059">
        <f t="shared" si="32"/>
        <v>127402010000</v>
      </c>
      <c r="B2059">
        <v>1274</v>
      </c>
      <c r="C2059">
        <v>201</v>
      </c>
      <c r="D2059">
        <v>3701</v>
      </c>
      <c r="E2059">
        <v>2657</v>
      </c>
      <c r="F2059">
        <v>71.791407727641101</v>
      </c>
      <c r="G2059">
        <v>4513</v>
      </c>
      <c r="H2059">
        <v>2930</v>
      </c>
      <c r="I2059">
        <v>64.923554176822506</v>
      </c>
      <c r="J2059">
        <v>4571</v>
      </c>
      <c r="K2059">
        <v>3181</v>
      </c>
      <c r="L2059">
        <v>69.590899146794996</v>
      </c>
      <c r="M2059">
        <v>1003</v>
      </c>
      <c r="N2059">
        <v>0</v>
      </c>
      <c r="O2059">
        <v>0</v>
      </c>
    </row>
    <row r="2060" spans="1:15" x14ac:dyDescent="0.25">
      <c r="A2060">
        <f t="shared" si="32"/>
        <v>127402020000</v>
      </c>
      <c r="B2060">
        <v>1274</v>
      </c>
      <c r="C2060">
        <v>202</v>
      </c>
      <c r="D2060">
        <v>3701</v>
      </c>
      <c r="E2060">
        <v>2657</v>
      </c>
      <c r="F2060">
        <v>71.791407727641101</v>
      </c>
      <c r="G2060">
        <v>4513</v>
      </c>
      <c r="H2060">
        <v>2930</v>
      </c>
      <c r="I2060">
        <v>64.923554176822506</v>
      </c>
      <c r="J2060">
        <v>4571</v>
      </c>
      <c r="K2060">
        <v>3181</v>
      </c>
      <c r="L2060">
        <v>69.590899146794996</v>
      </c>
      <c r="M2060">
        <v>6106</v>
      </c>
      <c r="N2060">
        <v>4099</v>
      </c>
      <c r="O2060">
        <v>67.130691123484993</v>
      </c>
    </row>
    <row r="2061" spans="1:15" x14ac:dyDescent="0.25">
      <c r="A2061">
        <f t="shared" si="32"/>
        <v>127501000000</v>
      </c>
      <c r="B2061">
        <v>1275</v>
      </c>
      <c r="C2061">
        <v>100</v>
      </c>
      <c r="D2061">
        <v>7898</v>
      </c>
      <c r="E2061">
        <v>4072</v>
      </c>
      <c r="F2061">
        <v>51.557356292732301</v>
      </c>
      <c r="G2061">
        <v>7504</v>
      </c>
      <c r="H2061">
        <v>1900</v>
      </c>
      <c r="I2061">
        <v>25.319829424306999</v>
      </c>
      <c r="J2061">
        <v>8827</v>
      </c>
      <c r="K2061">
        <v>2442</v>
      </c>
      <c r="L2061">
        <v>27.665118386767801</v>
      </c>
      <c r="M2061">
        <v>10138</v>
      </c>
      <c r="N2061">
        <v>2538</v>
      </c>
      <c r="O2061">
        <v>25.0345235746695</v>
      </c>
    </row>
    <row r="2062" spans="1:15" x14ac:dyDescent="0.25">
      <c r="A2062">
        <f t="shared" si="32"/>
        <v>127601000000</v>
      </c>
      <c r="B2062">
        <v>1276</v>
      </c>
      <c r="C2062">
        <v>100</v>
      </c>
      <c r="D2062">
        <v>3170</v>
      </c>
      <c r="E2062">
        <v>2062</v>
      </c>
      <c r="F2062">
        <v>65.047318611987293</v>
      </c>
      <c r="G2062">
        <v>2786</v>
      </c>
      <c r="H2062">
        <v>1836</v>
      </c>
      <c r="I2062">
        <v>65.900933237616599</v>
      </c>
      <c r="J2062">
        <v>2663</v>
      </c>
      <c r="K2062">
        <v>1654</v>
      </c>
      <c r="L2062">
        <v>62.1104018024784</v>
      </c>
      <c r="M2062">
        <v>2342</v>
      </c>
      <c r="N2062">
        <v>1443</v>
      </c>
      <c r="O2062">
        <v>61.614005123825699</v>
      </c>
    </row>
    <row r="2063" spans="1:15" x14ac:dyDescent="0.25">
      <c r="A2063">
        <f t="shared" si="32"/>
        <v>127801000000</v>
      </c>
      <c r="B2063">
        <v>1278</v>
      </c>
      <c r="C2063">
        <v>100</v>
      </c>
      <c r="D2063">
        <v>3060</v>
      </c>
      <c r="E2063">
        <v>2486</v>
      </c>
      <c r="F2063">
        <v>81.241830065359395</v>
      </c>
      <c r="G2063">
        <v>1946</v>
      </c>
      <c r="H2063">
        <v>1472</v>
      </c>
      <c r="I2063">
        <v>75.642343268242499</v>
      </c>
      <c r="J2063">
        <v>2768</v>
      </c>
      <c r="K2063">
        <v>1856</v>
      </c>
      <c r="L2063">
        <v>67.052023121387194</v>
      </c>
      <c r="M2063">
        <v>2699</v>
      </c>
      <c r="N2063">
        <v>1650</v>
      </c>
      <c r="O2063">
        <v>61.133753241941399</v>
      </c>
    </row>
    <row r="2064" spans="1:15" x14ac:dyDescent="0.25">
      <c r="A2064">
        <f t="shared" si="32"/>
        <v>128001000000</v>
      </c>
      <c r="B2064">
        <v>1280</v>
      </c>
      <c r="C2064">
        <v>100</v>
      </c>
      <c r="D2064">
        <v>1720</v>
      </c>
      <c r="E2064">
        <v>819</v>
      </c>
      <c r="F2064">
        <v>47.616279069767401</v>
      </c>
      <c r="G2064">
        <v>1715</v>
      </c>
      <c r="H2064">
        <v>689</v>
      </c>
      <c r="I2064">
        <v>40.174927113702601</v>
      </c>
      <c r="J2064">
        <v>2195</v>
      </c>
      <c r="K2064">
        <v>1337</v>
      </c>
      <c r="L2064">
        <v>60.911161731207201</v>
      </c>
      <c r="M2064">
        <v>2380</v>
      </c>
      <c r="N2064">
        <v>1152</v>
      </c>
      <c r="O2064">
        <v>48.403361344537799</v>
      </c>
    </row>
    <row r="2065" spans="1:15" x14ac:dyDescent="0.25">
      <c r="A2065">
        <f t="shared" si="32"/>
        <v>128101000000</v>
      </c>
      <c r="B2065">
        <v>1281</v>
      </c>
      <c r="C2065">
        <v>100</v>
      </c>
      <c r="D2065">
        <v>4429</v>
      </c>
      <c r="E2065">
        <v>2833</v>
      </c>
      <c r="F2065">
        <v>63.964777602167501</v>
      </c>
      <c r="G2065">
        <v>5120</v>
      </c>
      <c r="H2065">
        <v>3625</v>
      </c>
      <c r="I2065">
        <v>70.80078125</v>
      </c>
      <c r="J2065">
        <v>6545</v>
      </c>
      <c r="K2065">
        <v>4131</v>
      </c>
      <c r="L2065">
        <v>63.116883116883102</v>
      </c>
      <c r="M2065">
        <v>5984</v>
      </c>
      <c r="N2065">
        <v>3661</v>
      </c>
      <c r="O2065">
        <v>61.179812834224499</v>
      </c>
    </row>
    <row r="2066" spans="1:15" x14ac:dyDescent="0.25">
      <c r="A2066">
        <f t="shared" si="32"/>
        <v>128501000000</v>
      </c>
      <c r="B2066">
        <v>1285</v>
      </c>
      <c r="C2066">
        <v>100</v>
      </c>
      <c r="D2066">
        <v>387</v>
      </c>
      <c r="E2066">
        <v>264</v>
      </c>
      <c r="F2066">
        <v>68.217054263565799</v>
      </c>
      <c r="G2066">
        <v>487</v>
      </c>
      <c r="H2066">
        <v>319</v>
      </c>
      <c r="I2066">
        <v>65.503080082135497</v>
      </c>
      <c r="J2066">
        <v>561</v>
      </c>
      <c r="K2066">
        <v>406</v>
      </c>
      <c r="L2066">
        <v>72.370766488413494</v>
      </c>
      <c r="M2066">
        <v>401</v>
      </c>
      <c r="N2066">
        <v>310</v>
      </c>
      <c r="O2066">
        <v>77.3067331670822</v>
      </c>
    </row>
    <row r="2067" spans="1:15" x14ac:dyDescent="0.25">
      <c r="A2067">
        <f t="shared" si="32"/>
        <v>128601000000</v>
      </c>
      <c r="B2067">
        <v>1286</v>
      </c>
      <c r="C2067">
        <v>100</v>
      </c>
      <c r="D2067">
        <v>2183</v>
      </c>
      <c r="E2067">
        <v>1412</v>
      </c>
      <c r="F2067">
        <v>64.681630783325602</v>
      </c>
      <c r="G2067">
        <v>2054</v>
      </c>
      <c r="H2067">
        <v>861</v>
      </c>
      <c r="I2067">
        <v>41.918208373904498</v>
      </c>
      <c r="J2067">
        <v>2538</v>
      </c>
      <c r="K2067">
        <v>1207</v>
      </c>
      <c r="L2067">
        <v>47.557131599684702</v>
      </c>
      <c r="M2067">
        <v>2116</v>
      </c>
      <c r="N2067">
        <v>1505</v>
      </c>
      <c r="O2067">
        <v>71.124763705103902</v>
      </c>
    </row>
    <row r="2068" spans="1:15" x14ac:dyDescent="0.25">
      <c r="A2068">
        <f t="shared" si="32"/>
        <v>128701000000</v>
      </c>
      <c r="B2068">
        <v>1287</v>
      </c>
      <c r="C2068">
        <v>100</v>
      </c>
      <c r="D2068">
        <v>2756</v>
      </c>
      <c r="E2068">
        <v>1259</v>
      </c>
      <c r="F2068">
        <v>45.682148040638602</v>
      </c>
      <c r="G2068">
        <v>3408</v>
      </c>
      <c r="H2068">
        <v>1590</v>
      </c>
      <c r="I2068">
        <v>46.654929577464699</v>
      </c>
      <c r="J2068">
        <v>4117</v>
      </c>
      <c r="K2068">
        <v>1893</v>
      </c>
      <c r="L2068">
        <v>45.980082584406098</v>
      </c>
      <c r="M2068">
        <v>5414</v>
      </c>
      <c r="N2068">
        <v>2531</v>
      </c>
      <c r="O2068">
        <v>46.749168821573598</v>
      </c>
    </row>
    <row r="2069" spans="1:15" x14ac:dyDescent="0.25">
      <c r="A2069">
        <f t="shared" si="32"/>
        <v>128801000000</v>
      </c>
      <c r="B2069">
        <v>1288</v>
      </c>
      <c r="C2069">
        <v>100</v>
      </c>
      <c r="D2069">
        <v>782</v>
      </c>
      <c r="E2069">
        <v>411</v>
      </c>
      <c r="F2069">
        <v>52.557544757033199</v>
      </c>
      <c r="G2069">
        <v>507</v>
      </c>
      <c r="H2069">
        <v>104</v>
      </c>
      <c r="I2069">
        <v>20.5128205128205</v>
      </c>
      <c r="J2069">
        <v>593</v>
      </c>
      <c r="K2069">
        <v>265</v>
      </c>
      <c r="L2069">
        <v>44.6880269814502</v>
      </c>
      <c r="M2069">
        <v>1051</v>
      </c>
      <c r="N2069">
        <v>436</v>
      </c>
      <c r="O2069">
        <v>41.484300666032297</v>
      </c>
    </row>
    <row r="2070" spans="1:15" x14ac:dyDescent="0.25">
      <c r="A2070">
        <f t="shared" si="32"/>
        <v>128802000000</v>
      </c>
      <c r="B2070">
        <v>1288</v>
      </c>
      <c r="C2070">
        <v>200</v>
      </c>
      <c r="D2070">
        <v>0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</row>
    <row r="2071" spans="1:15" x14ac:dyDescent="0.25">
      <c r="A2071">
        <f t="shared" si="32"/>
        <v>128901000000</v>
      </c>
      <c r="B2071">
        <v>1289</v>
      </c>
      <c r="C2071">
        <v>100</v>
      </c>
      <c r="D2071">
        <v>0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</row>
    <row r="2072" spans="1:15" x14ac:dyDescent="0.25">
      <c r="A2072">
        <f t="shared" si="32"/>
        <v>128901010000</v>
      </c>
      <c r="B2072">
        <v>1289</v>
      </c>
      <c r="C2072">
        <v>101</v>
      </c>
      <c r="D2072">
        <v>2549</v>
      </c>
      <c r="E2072">
        <v>616</v>
      </c>
      <c r="F2072">
        <v>24.1663397410749</v>
      </c>
      <c r="G2072">
        <v>2324</v>
      </c>
      <c r="H2072">
        <v>552</v>
      </c>
      <c r="I2072">
        <v>23.752151462994799</v>
      </c>
      <c r="J2072">
        <v>2280</v>
      </c>
      <c r="K2072">
        <v>450</v>
      </c>
      <c r="L2072">
        <v>19.736842105263101</v>
      </c>
      <c r="M2072">
        <v>2233</v>
      </c>
      <c r="N2072">
        <v>600</v>
      </c>
      <c r="O2072">
        <v>26.8696820420958</v>
      </c>
    </row>
    <row r="2073" spans="1:15" x14ac:dyDescent="0.25">
      <c r="A2073">
        <f t="shared" si="32"/>
        <v>128901020000</v>
      </c>
      <c r="B2073">
        <v>1289</v>
      </c>
      <c r="C2073">
        <v>102</v>
      </c>
      <c r="D2073">
        <v>2549</v>
      </c>
      <c r="E2073">
        <v>616</v>
      </c>
      <c r="F2073">
        <v>24.1663397410749</v>
      </c>
      <c r="G2073">
        <v>2324</v>
      </c>
      <c r="H2073">
        <v>552</v>
      </c>
      <c r="I2073">
        <v>23.752151462994799</v>
      </c>
      <c r="J2073">
        <v>2280</v>
      </c>
      <c r="K2073">
        <v>450</v>
      </c>
      <c r="L2073">
        <v>19.736842105263101</v>
      </c>
      <c r="M2073">
        <v>2233</v>
      </c>
      <c r="N2073">
        <v>0</v>
      </c>
      <c r="O2073">
        <v>0</v>
      </c>
    </row>
    <row r="2074" spans="1:15" x14ac:dyDescent="0.25">
      <c r="A2074">
        <f t="shared" si="32"/>
        <v>128902000000</v>
      </c>
      <c r="B2074">
        <v>1289</v>
      </c>
      <c r="C2074">
        <v>200</v>
      </c>
      <c r="D2074">
        <v>0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</row>
    <row r="2075" spans="1:15" x14ac:dyDescent="0.25">
      <c r="A2075">
        <f t="shared" si="32"/>
        <v>129001010000</v>
      </c>
      <c r="B2075">
        <v>1290</v>
      </c>
      <c r="C2075">
        <v>101</v>
      </c>
      <c r="D2075">
        <v>4748</v>
      </c>
      <c r="E2075">
        <v>2849</v>
      </c>
      <c r="F2075">
        <v>60.0042122999157</v>
      </c>
      <c r="G2075">
        <v>5459</v>
      </c>
      <c r="H2075">
        <v>3163</v>
      </c>
      <c r="I2075">
        <v>57.9410148378823</v>
      </c>
      <c r="J2075">
        <v>7058</v>
      </c>
      <c r="K2075">
        <v>4280</v>
      </c>
      <c r="L2075">
        <v>60.640408047605497</v>
      </c>
      <c r="M2075">
        <v>8711</v>
      </c>
      <c r="N2075">
        <v>5399</v>
      </c>
      <c r="O2075">
        <v>61.979106876363197</v>
      </c>
    </row>
    <row r="2076" spans="1:15" x14ac:dyDescent="0.25">
      <c r="A2076">
        <f t="shared" si="32"/>
        <v>129001020000</v>
      </c>
      <c r="B2076">
        <v>1290</v>
      </c>
      <c r="C2076">
        <v>102</v>
      </c>
      <c r="D2076">
        <v>1517</v>
      </c>
      <c r="E2076">
        <v>694</v>
      </c>
      <c r="F2076">
        <v>45.748187211601802</v>
      </c>
      <c r="G2076">
        <v>1106</v>
      </c>
      <c r="H2076">
        <v>511</v>
      </c>
      <c r="I2076">
        <v>46.2025316455696</v>
      </c>
      <c r="J2076">
        <v>1407</v>
      </c>
      <c r="K2076">
        <v>1060</v>
      </c>
      <c r="L2076">
        <v>75.337597725657403</v>
      </c>
      <c r="M2076">
        <v>1361</v>
      </c>
      <c r="N2076">
        <v>582</v>
      </c>
      <c r="O2076">
        <v>42.762674504041101</v>
      </c>
    </row>
    <row r="2077" spans="1:15" x14ac:dyDescent="0.25">
      <c r="A2077">
        <f t="shared" si="32"/>
        <v>129001030000</v>
      </c>
      <c r="B2077">
        <v>1290</v>
      </c>
      <c r="C2077">
        <v>103</v>
      </c>
      <c r="D2077">
        <v>0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</row>
    <row r="2078" spans="1:15" x14ac:dyDescent="0.25">
      <c r="A2078">
        <f t="shared" si="32"/>
        <v>129201000000</v>
      </c>
      <c r="B2078">
        <v>1292</v>
      </c>
      <c r="C2078">
        <v>100</v>
      </c>
      <c r="D2078">
        <v>1795</v>
      </c>
      <c r="E2078">
        <v>1368</v>
      </c>
      <c r="F2078">
        <v>76.211699164345404</v>
      </c>
      <c r="G2078">
        <v>1929</v>
      </c>
      <c r="H2078">
        <v>1687</v>
      </c>
      <c r="I2078">
        <v>87.454639709694106</v>
      </c>
      <c r="J2078">
        <v>1748</v>
      </c>
      <c r="K2078">
        <v>1377</v>
      </c>
      <c r="L2078">
        <v>78.775743707093795</v>
      </c>
      <c r="M2078">
        <v>1794</v>
      </c>
      <c r="N2078">
        <v>1458</v>
      </c>
      <c r="O2078">
        <v>81.270903010033393</v>
      </c>
    </row>
    <row r="2079" spans="1:15" x14ac:dyDescent="0.25">
      <c r="A2079">
        <f t="shared" si="32"/>
        <v>129202000000</v>
      </c>
      <c r="B2079">
        <v>1292</v>
      </c>
      <c r="C2079">
        <v>200</v>
      </c>
      <c r="D2079">
        <v>4634</v>
      </c>
      <c r="E2079">
        <v>2049</v>
      </c>
      <c r="F2079">
        <v>44.216659473457</v>
      </c>
      <c r="G2079">
        <v>3291</v>
      </c>
      <c r="H2079">
        <v>2119</v>
      </c>
      <c r="I2079">
        <v>64.387724096019397</v>
      </c>
      <c r="J2079">
        <v>3793</v>
      </c>
      <c r="K2079">
        <v>1915</v>
      </c>
      <c r="L2079">
        <v>50.487740574742901</v>
      </c>
      <c r="M2079">
        <v>4122</v>
      </c>
      <c r="N2079">
        <v>1959</v>
      </c>
      <c r="O2079">
        <v>47.525473071324498</v>
      </c>
    </row>
    <row r="2080" spans="1:15" x14ac:dyDescent="0.25">
      <c r="A2080">
        <f t="shared" si="32"/>
        <v>129301000000</v>
      </c>
      <c r="B2080">
        <v>1293</v>
      </c>
      <c r="C2080">
        <v>100</v>
      </c>
      <c r="D2080">
        <v>4859</v>
      </c>
      <c r="E2080">
        <v>422</v>
      </c>
      <c r="F2080">
        <v>8.6849145914797194</v>
      </c>
      <c r="G2080">
        <v>4559</v>
      </c>
      <c r="H2080">
        <v>596</v>
      </c>
      <c r="I2080">
        <v>13.0730423338451</v>
      </c>
      <c r="J2080">
        <v>3751</v>
      </c>
      <c r="K2080">
        <v>570</v>
      </c>
      <c r="L2080">
        <v>15.195947747267301</v>
      </c>
      <c r="M2080">
        <v>3707</v>
      </c>
      <c r="N2080">
        <v>247</v>
      </c>
      <c r="O2080">
        <v>6.6630698678176401</v>
      </c>
    </row>
    <row r="2081" spans="1:15" x14ac:dyDescent="0.25">
      <c r="A2081">
        <f t="shared" si="32"/>
        <v>129301010000</v>
      </c>
      <c r="B2081">
        <v>1293</v>
      </c>
      <c r="C2081">
        <v>101</v>
      </c>
      <c r="D2081">
        <v>0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</row>
    <row r="2082" spans="1:15" x14ac:dyDescent="0.25">
      <c r="A2082">
        <f t="shared" si="32"/>
        <v>129301020000</v>
      </c>
      <c r="B2082">
        <v>1293</v>
      </c>
      <c r="C2082">
        <v>102</v>
      </c>
      <c r="D2082">
        <v>0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</row>
    <row r="2083" spans="1:15" x14ac:dyDescent="0.25">
      <c r="A2083">
        <f t="shared" si="32"/>
        <v>129301030000</v>
      </c>
      <c r="B2083">
        <v>1293</v>
      </c>
      <c r="C2083">
        <v>103</v>
      </c>
      <c r="D2083">
        <v>0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</row>
    <row r="2084" spans="1:15" x14ac:dyDescent="0.25">
      <c r="A2084">
        <f t="shared" si="32"/>
        <v>129302000000</v>
      </c>
      <c r="B2084">
        <v>1293</v>
      </c>
      <c r="C2084">
        <v>200</v>
      </c>
      <c r="D2084">
        <v>2354</v>
      </c>
      <c r="E2084">
        <v>1725</v>
      </c>
      <c r="F2084">
        <v>73.279524214103603</v>
      </c>
      <c r="G2084">
        <v>2367</v>
      </c>
      <c r="H2084">
        <v>1492</v>
      </c>
      <c r="I2084">
        <v>63.033375580904</v>
      </c>
      <c r="J2084">
        <v>2699</v>
      </c>
      <c r="K2084">
        <v>1664</v>
      </c>
      <c r="L2084">
        <v>61.652463875509397</v>
      </c>
      <c r="M2084">
        <v>2897</v>
      </c>
      <c r="N2084">
        <v>1762</v>
      </c>
      <c r="O2084">
        <v>60.8215395236451</v>
      </c>
    </row>
    <row r="2085" spans="1:15" x14ac:dyDescent="0.25">
      <c r="A2085">
        <f t="shared" si="32"/>
        <v>129401000000</v>
      </c>
      <c r="B2085">
        <v>1294</v>
      </c>
      <c r="C2085">
        <v>100</v>
      </c>
      <c r="D2085">
        <v>2143</v>
      </c>
      <c r="E2085">
        <v>472</v>
      </c>
      <c r="F2085">
        <v>22.025198320111901</v>
      </c>
      <c r="G2085">
        <v>1720</v>
      </c>
      <c r="H2085">
        <v>247</v>
      </c>
      <c r="I2085">
        <v>14.360465116279</v>
      </c>
      <c r="J2085">
        <v>1939</v>
      </c>
      <c r="K2085">
        <v>305</v>
      </c>
      <c r="L2085">
        <v>15.7297576070139</v>
      </c>
      <c r="M2085">
        <v>2001</v>
      </c>
      <c r="N2085">
        <v>383</v>
      </c>
      <c r="O2085">
        <v>19.140429785107401</v>
      </c>
    </row>
    <row r="2086" spans="1:15" x14ac:dyDescent="0.25">
      <c r="A2086">
        <f t="shared" si="32"/>
        <v>129501000000</v>
      </c>
      <c r="B2086">
        <v>1295</v>
      </c>
      <c r="C2086">
        <v>100</v>
      </c>
      <c r="D2086">
        <v>2839</v>
      </c>
      <c r="E2086">
        <v>1745</v>
      </c>
      <c r="F2086">
        <v>61.465304684748098</v>
      </c>
      <c r="G2086">
        <v>2561</v>
      </c>
      <c r="H2086">
        <v>1633</v>
      </c>
      <c r="I2086">
        <v>63.764154627098698</v>
      </c>
      <c r="J2086">
        <v>3066</v>
      </c>
      <c r="K2086">
        <v>1733</v>
      </c>
      <c r="L2086">
        <v>56.523157208088698</v>
      </c>
      <c r="M2086">
        <v>2746</v>
      </c>
      <c r="N2086">
        <v>1298</v>
      </c>
      <c r="O2086">
        <v>47.268754552075698</v>
      </c>
    </row>
    <row r="2087" spans="1:15" x14ac:dyDescent="0.25">
      <c r="A2087">
        <f t="shared" si="32"/>
        <v>129601000000</v>
      </c>
      <c r="B2087">
        <v>1296</v>
      </c>
      <c r="C2087">
        <v>100</v>
      </c>
      <c r="D2087">
        <v>3168</v>
      </c>
      <c r="E2087">
        <v>1835</v>
      </c>
      <c r="F2087">
        <v>57.9229797979797</v>
      </c>
      <c r="G2087">
        <v>2548</v>
      </c>
      <c r="H2087">
        <v>1739</v>
      </c>
      <c r="I2087">
        <v>68.2496075353218</v>
      </c>
      <c r="J2087">
        <v>2916</v>
      </c>
      <c r="K2087">
        <v>2152</v>
      </c>
      <c r="L2087">
        <v>73.799725651577504</v>
      </c>
      <c r="M2087">
        <v>2426</v>
      </c>
      <c r="N2087">
        <v>1893</v>
      </c>
      <c r="O2087">
        <v>78.029678483099701</v>
      </c>
    </row>
    <row r="2088" spans="1:15" x14ac:dyDescent="0.25">
      <c r="A2088">
        <f t="shared" si="32"/>
        <v>129801000000</v>
      </c>
      <c r="B2088">
        <v>1298</v>
      </c>
      <c r="C2088">
        <v>100</v>
      </c>
      <c r="D2088">
        <v>2449</v>
      </c>
      <c r="E2088">
        <v>267</v>
      </c>
      <c r="F2088">
        <v>10.902409146590401</v>
      </c>
      <c r="G2088">
        <v>1870</v>
      </c>
      <c r="H2088">
        <v>207</v>
      </c>
      <c r="I2088">
        <v>11.0695187165775</v>
      </c>
      <c r="J2088">
        <v>2704</v>
      </c>
      <c r="K2088">
        <v>297</v>
      </c>
      <c r="L2088">
        <v>10.9837278106508</v>
      </c>
      <c r="M2088">
        <v>2897</v>
      </c>
      <c r="N2088">
        <v>966</v>
      </c>
      <c r="O2088">
        <v>33.344839489126599</v>
      </c>
    </row>
    <row r="2089" spans="1:15" x14ac:dyDescent="0.25">
      <c r="A2089">
        <f t="shared" si="32"/>
        <v>129901000000</v>
      </c>
      <c r="B2089">
        <v>1299</v>
      </c>
      <c r="C2089">
        <v>100</v>
      </c>
      <c r="D2089">
        <v>2660</v>
      </c>
      <c r="E2089">
        <v>1066</v>
      </c>
      <c r="F2089">
        <v>40.075187969924798</v>
      </c>
      <c r="G2089">
        <v>2043</v>
      </c>
      <c r="H2089">
        <v>1500</v>
      </c>
      <c r="I2089">
        <v>73.4214390602055</v>
      </c>
      <c r="J2089">
        <v>2734</v>
      </c>
      <c r="K2089">
        <v>1660</v>
      </c>
      <c r="L2089">
        <v>60.716898317483498</v>
      </c>
      <c r="M2089">
        <v>2940</v>
      </c>
      <c r="N2089">
        <v>1798</v>
      </c>
      <c r="O2089">
        <v>61.156462585033999</v>
      </c>
    </row>
    <row r="2090" spans="1:15" x14ac:dyDescent="0.25">
      <c r="A2090">
        <f t="shared" si="32"/>
        <v>130001000000</v>
      </c>
      <c r="B2090">
        <v>1300</v>
      </c>
      <c r="C2090">
        <v>100</v>
      </c>
      <c r="D2090">
        <v>1639</v>
      </c>
      <c r="E2090">
        <v>1169</v>
      </c>
      <c r="F2090">
        <v>71.323978035387398</v>
      </c>
      <c r="G2090">
        <v>1622</v>
      </c>
      <c r="H2090">
        <v>1066</v>
      </c>
      <c r="I2090">
        <v>65.721331689272503</v>
      </c>
      <c r="J2090">
        <v>1794</v>
      </c>
      <c r="K2090">
        <v>1102</v>
      </c>
      <c r="L2090">
        <v>61.426978818283096</v>
      </c>
      <c r="M2090">
        <v>1827</v>
      </c>
      <c r="N2090">
        <v>1099</v>
      </c>
      <c r="O2090">
        <v>60.153256704980798</v>
      </c>
    </row>
    <row r="2091" spans="1:15" x14ac:dyDescent="0.25">
      <c r="A2091">
        <f t="shared" si="32"/>
        <v>130101000000</v>
      </c>
      <c r="B2091">
        <v>1301</v>
      </c>
      <c r="C2091">
        <v>100</v>
      </c>
      <c r="D2091">
        <v>1811</v>
      </c>
      <c r="E2091">
        <v>1024</v>
      </c>
      <c r="F2091">
        <v>56.543346217559296</v>
      </c>
      <c r="G2091">
        <v>1489</v>
      </c>
      <c r="H2091">
        <v>1106</v>
      </c>
      <c r="I2091">
        <v>74.278038952316905</v>
      </c>
      <c r="J2091">
        <v>2332</v>
      </c>
      <c r="K2091">
        <v>1550</v>
      </c>
      <c r="L2091">
        <v>66.466552315608894</v>
      </c>
      <c r="M2091">
        <v>1466</v>
      </c>
      <c r="N2091">
        <v>1170</v>
      </c>
      <c r="O2091">
        <v>79.809004092769399</v>
      </c>
    </row>
    <row r="2092" spans="1:15" x14ac:dyDescent="0.25">
      <c r="A2092">
        <f t="shared" si="32"/>
        <v>130101010000</v>
      </c>
      <c r="B2092">
        <v>1301</v>
      </c>
      <c r="C2092">
        <v>101</v>
      </c>
      <c r="D2092">
        <v>0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</row>
    <row r="2093" spans="1:15" x14ac:dyDescent="0.25">
      <c r="A2093">
        <f t="shared" si="32"/>
        <v>130101020000</v>
      </c>
      <c r="B2093">
        <v>1301</v>
      </c>
      <c r="C2093">
        <v>102</v>
      </c>
      <c r="D2093">
        <v>0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</row>
    <row r="2094" spans="1:15" x14ac:dyDescent="0.25">
      <c r="A2094">
        <f t="shared" si="32"/>
        <v>130102000000</v>
      </c>
      <c r="B2094">
        <v>1301</v>
      </c>
      <c r="C2094">
        <v>200</v>
      </c>
      <c r="D2094">
        <v>1462</v>
      </c>
      <c r="E2094">
        <v>593</v>
      </c>
      <c r="F2094">
        <v>40.5608755129958</v>
      </c>
      <c r="G2094">
        <v>1219</v>
      </c>
      <c r="H2094">
        <v>539</v>
      </c>
      <c r="I2094">
        <v>44.2165709598031</v>
      </c>
      <c r="J2094">
        <v>1303</v>
      </c>
      <c r="K2094">
        <v>392</v>
      </c>
      <c r="L2094">
        <v>30.084420567920102</v>
      </c>
      <c r="M2094">
        <v>1218</v>
      </c>
      <c r="N2094">
        <v>341</v>
      </c>
      <c r="O2094">
        <v>27.996715927750401</v>
      </c>
    </row>
    <row r="2095" spans="1:15" x14ac:dyDescent="0.25">
      <c r="A2095">
        <f t="shared" si="32"/>
        <v>130301000000</v>
      </c>
      <c r="B2095">
        <v>1303</v>
      </c>
      <c r="C2095">
        <v>100</v>
      </c>
      <c r="D2095">
        <v>1211</v>
      </c>
      <c r="E2095">
        <v>1021</v>
      </c>
      <c r="F2095">
        <v>84.310487200660603</v>
      </c>
      <c r="G2095">
        <v>1467</v>
      </c>
      <c r="H2095">
        <v>1188</v>
      </c>
      <c r="I2095">
        <v>80.981595092024506</v>
      </c>
      <c r="J2095">
        <v>2456</v>
      </c>
      <c r="K2095">
        <v>1880</v>
      </c>
      <c r="L2095">
        <v>76.547231270358296</v>
      </c>
      <c r="M2095">
        <v>2051</v>
      </c>
      <c r="N2095">
        <v>1354</v>
      </c>
      <c r="O2095">
        <v>66.016577279375895</v>
      </c>
    </row>
    <row r="2096" spans="1:15" x14ac:dyDescent="0.25">
      <c r="A2096">
        <f t="shared" si="32"/>
        <v>130301010000</v>
      </c>
      <c r="B2096">
        <v>1303</v>
      </c>
      <c r="C2096">
        <v>101</v>
      </c>
      <c r="D2096">
        <v>0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</row>
    <row r="2097" spans="1:15" x14ac:dyDescent="0.25">
      <c r="A2097">
        <f t="shared" si="32"/>
        <v>130401000000</v>
      </c>
      <c r="B2097">
        <v>1304</v>
      </c>
      <c r="C2097">
        <v>100</v>
      </c>
      <c r="D2097">
        <v>1319</v>
      </c>
      <c r="E2097">
        <v>682</v>
      </c>
      <c r="F2097">
        <v>51.705837755875599</v>
      </c>
      <c r="G2097">
        <v>1450</v>
      </c>
      <c r="H2097">
        <v>983</v>
      </c>
      <c r="I2097">
        <v>67.793103448275801</v>
      </c>
      <c r="J2097">
        <v>1811</v>
      </c>
      <c r="K2097">
        <v>1221</v>
      </c>
      <c r="L2097">
        <v>67.421314191054606</v>
      </c>
      <c r="M2097">
        <v>1818</v>
      </c>
      <c r="N2097">
        <v>1064</v>
      </c>
      <c r="O2097">
        <v>58.525852585258498</v>
      </c>
    </row>
    <row r="2098" spans="1:15" x14ac:dyDescent="0.25">
      <c r="A2098">
        <f t="shared" si="32"/>
        <v>130501000000</v>
      </c>
      <c r="B2098">
        <v>1305</v>
      </c>
      <c r="C2098">
        <v>100</v>
      </c>
      <c r="D2098">
        <v>2784</v>
      </c>
      <c r="E2098">
        <v>863</v>
      </c>
      <c r="F2098">
        <v>30.9985632183908</v>
      </c>
      <c r="G2098">
        <v>2442</v>
      </c>
      <c r="H2098">
        <v>512</v>
      </c>
      <c r="I2098">
        <v>20.966420966420898</v>
      </c>
      <c r="J2098">
        <v>2833</v>
      </c>
      <c r="K2098">
        <v>716</v>
      </c>
      <c r="L2098">
        <v>25.273561595481802</v>
      </c>
      <c r="M2098">
        <v>3076</v>
      </c>
      <c r="N2098">
        <v>740</v>
      </c>
      <c r="O2098">
        <v>24.057217165149499</v>
      </c>
    </row>
    <row r="2099" spans="1:15" x14ac:dyDescent="0.25">
      <c r="A2099">
        <f t="shared" si="32"/>
        <v>130601000000</v>
      </c>
      <c r="B2099">
        <v>1306</v>
      </c>
      <c r="C2099">
        <v>100</v>
      </c>
      <c r="D2099">
        <v>3013</v>
      </c>
      <c r="E2099">
        <v>2009</v>
      </c>
      <c r="F2099">
        <v>66.677729837371302</v>
      </c>
      <c r="G2099">
        <v>3189</v>
      </c>
      <c r="H2099">
        <v>2104</v>
      </c>
      <c r="I2099">
        <v>65.976795233615505</v>
      </c>
      <c r="J2099">
        <v>2907</v>
      </c>
      <c r="K2099">
        <v>2157</v>
      </c>
      <c r="L2099">
        <v>74.200206398348797</v>
      </c>
      <c r="M2099">
        <v>4580</v>
      </c>
      <c r="N2099">
        <v>3133</v>
      </c>
      <c r="O2099">
        <v>68.406113537117903</v>
      </c>
    </row>
    <row r="2100" spans="1:15" x14ac:dyDescent="0.25">
      <c r="A2100">
        <f t="shared" si="32"/>
        <v>130801000000</v>
      </c>
      <c r="B2100">
        <v>1308</v>
      </c>
      <c r="C2100">
        <v>100</v>
      </c>
      <c r="D2100">
        <v>1059</v>
      </c>
      <c r="E2100">
        <v>257</v>
      </c>
      <c r="F2100">
        <v>24.268177525967801</v>
      </c>
      <c r="G2100">
        <v>2091</v>
      </c>
      <c r="H2100">
        <v>603</v>
      </c>
      <c r="I2100">
        <v>28.8378766140602</v>
      </c>
      <c r="J2100">
        <v>2249</v>
      </c>
      <c r="K2100">
        <v>860</v>
      </c>
      <c r="L2100">
        <v>38.239217429968797</v>
      </c>
      <c r="M2100">
        <v>1054</v>
      </c>
      <c r="N2100">
        <v>310</v>
      </c>
      <c r="O2100">
        <v>29.411764705882302</v>
      </c>
    </row>
    <row r="2101" spans="1:15" x14ac:dyDescent="0.25">
      <c r="A2101">
        <f t="shared" si="32"/>
        <v>130901000000</v>
      </c>
      <c r="B2101">
        <v>1309</v>
      </c>
      <c r="C2101">
        <v>100</v>
      </c>
      <c r="D2101">
        <v>1999</v>
      </c>
      <c r="E2101">
        <v>1045</v>
      </c>
      <c r="F2101">
        <v>52.276138069034502</v>
      </c>
      <c r="G2101">
        <v>2455</v>
      </c>
      <c r="H2101">
        <v>1323</v>
      </c>
      <c r="I2101">
        <v>53.890020366598698</v>
      </c>
      <c r="J2101">
        <v>2862</v>
      </c>
      <c r="K2101">
        <v>1469</v>
      </c>
      <c r="L2101">
        <v>51.3277428371767</v>
      </c>
      <c r="M2101">
        <v>2720</v>
      </c>
      <c r="N2101">
        <v>1417</v>
      </c>
      <c r="O2101">
        <v>52.095588235294102</v>
      </c>
    </row>
    <row r="2102" spans="1:15" x14ac:dyDescent="0.25">
      <c r="A2102">
        <f t="shared" si="32"/>
        <v>131001000000</v>
      </c>
      <c r="B2102">
        <v>1310</v>
      </c>
      <c r="C2102">
        <v>100</v>
      </c>
      <c r="D2102">
        <v>2655</v>
      </c>
      <c r="E2102">
        <v>1233</v>
      </c>
      <c r="F2102">
        <v>46.440677966101603</v>
      </c>
      <c r="G2102">
        <v>2888</v>
      </c>
      <c r="H2102">
        <v>1342</v>
      </c>
      <c r="I2102">
        <v>46.468144044321299</v>
      </c>
      <c r="J2102">
        <v>3234</v>
      </c>
      <c r="K2102">
        <v>1453</v>
      </c>
      <c r="L2102">
        <v>44.928880643166302</v>
      </c>
      <c r="M2102">
        <v>3205</v>
      </c>
      <c r="N2102">
        <v>1465</v>
      </c>
      <c r="O2102">
        <v>45.709828393135702</v>
      </c>
    </row>
    <row r="2103" spans="1:15" x14ac:dyDescent="0.25">
      <c r="A2103">
        <f t="shared" si="32"/>
        <v>131101000000</v>
      </c>
      <c r="B2103">
        <v>1311</v>
      </c>
      <c r="C2103">
        <v>100</v>
      </c>
      <c r="D2103">
        <v>1481</v>
      </c>
      <c r="E2103">
        <v>375</v>
      </c>
      <c r="F2103">
        <v>25.320729237001999</v>
      </c>
      <c r="G2103">
        <v>1478</v>
      </c>
      <c r="H2103">
        <v>449</v>
      </c>
      <c r="I2103">
        <v>30.3788903924221</v>
      </c>
      <c r="J2103">
        <v>1694</v>
      </c>
      <c r="K2103">
        <v>374</v>
      </c>
      <c r="L2103">
        <v>22.077922077922</v>
      </c>
      <c r="M2103">
        <v>1523</v>
      </c>
      <c r="N2103">
        <v>402</v>
      </c>
      <c r="O2103">
        <v>26.395272488509502</v>
      </c>
    </row>
    <row r="2104" spans="1:15" x14ac:dyDescent="0.25">
      <c r="A2104">
        <f t="shared" si="32"/>
        <v>131201000000</v>
      </c>
      <c r="B2104">
        <v>1312</v>
      </c>
      <c r="C2104">
        <v>100</v>
      </c>
      <c r="D2104">
        <v>2119</v>
      </c>
      <c r="E2104">
        <v>1349</v>
      </c>
      <c r="F2104">
        <v>63.662104766399203</v>
      </c>
      <c r="G2104">
        <v>3286</v>
      </c>
      <c r="H2104">
        <v>2059</v>
      </c>
      <c r="I2104">
        <v>62.659768715763803</v>
      </c>
      <c r="J2104">
        <v>2641</v>
      </c>
      <c r="K2104">
        <v>1188</v>
      </c>
      <c r="L2104">
        <v>44.982960999621298</v>
      </c>
      <c r="M2104">
        <v>2768</v>
      </c>
      <c r="N2104">
        <v>1214</v>
      </c>
      <c r="O2104">
        <v>43.858381502890097</v>
      </c>
    </row>
    <row r="2105" spans="1:15" x14ac:dyDescent="0.25">
      <c r="A2105">
        <f t="shared" si="32"/>
        <v>131202000000</v>
      </c>
      <c r="B2105">
        <v>1312</v>
      </c>
      <c r="C2105">
        <v>200</v>
      </c>
      <c r="D2105">
        <v>3397</v>
      </c>
      <c r="E2105">
        <v>1512</v>
      </c>
      <c r="F2105">
        <v>44.5098616426258</v>
      </c>
      <c r="G2105">
        <v>1706</v>
      </c>
      <c r="H2105">
        <v>454</v>
      </c>
      <c r="I2105">
        <v>26.611957796014</v>
      </c>
      <c r="J2105">
        <v>1936</v>
      </c>
      <c r="K2105">
        <v>598</v>
      </c>
      <c r="L2105">
        <v>30.888429752066099</v>
      </c>
      <c r="M2105">
        <v>1652</v>
      </c>
      <c r="N2105">
        <v>845</v>
      </c>
      <c r="O2105">
        <v>51.150121065375302</v>
      </c>
    </row>
    <row r="2106" spans="1:15" x14ac:dyDescent="0.25">
      <c r="A2106">
        <f t="shared" si="32"/>
        <v>131301000000</v>
      </c>
      <c r="B2106">
        <v>1313</v>
      </c>
      <c r="C2106">
        <v>100</v>
      </c>
      <c r="D2106">
        <v>0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</row>
    <row r="2107" spans="1:15" x14ac:dyDescent="0.25">
      <c r="A2107">
        <f t="shared" si="32"/>
        <v>131301010000</v>
      </c>
      <c r="B2107">
        <v>1313</v>
      </c>
      <c r="C2107">
        <v>101</v>
      </c>
      <c r="D2107">
        <v>1625</v>
      </c>
      <c r="E2107">
        <v>540</v>
      </c>
      <c r="F2107">
        <v>33.230769230769198</v>
      </c>
      <c r="G2107">
        <v>1629</v>
      </c>
      <c r="H2107">
        <v>553</v>
      </c>
      <c r="I2107">
        <v>33.9472068753836</v>
      </c>
      <c r="J2107">
        <v>1172</v>
      </c>
      <c r="K2107">
        <v>308</v>
      </c>
      <c r="L2107">
        <v>26.279863481228599</v>
      </c>
      <c r="M2107">
        <v>1005</v>
      </c>
      <c r="N2107">
        <v>381</v>
      </c>
      <c r="O2107">
        <v>37.910447761194</v>
      </c>
    </row>
    <row r="2108" spans="1:15" x14ac:dyDescent="0.25">
      <c r="A2108">
        <f t="shared" si="32"/>
        <v>131301020000</v>
      </c>
      <c r="B2108">
        <v>1313</v>
      </c>
      <c r="C2108">
        <v>102</v>
      </c>
      <c r="D2108">
        <v>1625</v>
      </c>
      <c r="E2108">
        <v>540</v>
      </c>
      <c r="F2108">
        <v>33.230769230769198</v>
      </c>
      <c r="G2108">
        <v>1629</v>
      </c>
      <c r="H2108">
        <v>553</v>
      </c>
      <c r="I2108">
        <v>33.9472068753836</v>
      </c>
      <c r="J2108">
        <v>1172</v>
      </c>
      <c r="K2108">
        <v>308</v>
      </c>
      <c r="L2108">
        <v>26.279863481228599</v>
      </c>
      <c r="M2108">
        <v>1005</v>
      </c>
      <c r="N2108">
        <v>0</v>
      </c>
      <c r="O2108">
        <v>0</v>
      </c>
    </row>
    <row r="2109" spans="1:15" x14ac:dyDescent="0.25">
      <c r="A2109">
        <f t="shared" si="32"/>
        <v>131401000000</v>
      </c>
      <c r="B2109">
        <v>1314</v>
      </c>
      <c r="C2109">
        <v>100</v>
      </c>
      <c r="D2109">
        <v>465</v>
      </c>
      <c r="E2109">
        <v>93</v>
      </c>
      <c r="F2109">
        <v>20</v>
      </c>
      <c r="G2109">
        <v>487</v>
      </c>
      <c r="H2109">
        <v>217</v>
      </c>
      <c r="I2109">
        <v>44.558521560574903</v>
      </c>
      <c r="J2109">
        <v>1026</v>
      </c>
      <c r="K2109">
        <v>849</v>
      </c>
      <c r="L2109">
        <v>82.748538011695899</v>
      </c>
      <c r="M2109">
        <v>1540</v>
      </c>
      <c r="N2109">
        <v>1360</v>
      </c>
      <c r="O2109">
        <v>88.3116883116883</v>
      </c>
    </row>
    <row r="2110" spans="1:15" x14ac:dyDescent="0.25">
      <c r="A2110">
        <f t="shared" si="32"/>
        <v>131701010000</v>
      </c>
      <c r="B2110">
        <v>1317</v>
      </c>
      <c r="C2110">
        <v>101</v>
      </c>
      <c r="D2110">
        <v>36757</v>
      </c>
      <c r="E2110">
        <v>14389</v>
      </c>
      <c r="F2110">
        <v>39.146285061348799</v>
      </c>
      <c r="G2110">
        <v>35612</v>
      </c>
      <c r="H2110">
        <v>13055</v>
      </c>
      <c r="I2110">
        <v>36.658991351229901</v>
      </c>
      <c r="J2110">
        <v>47980</v>
      </c>
      <c r="K2110">
        <v>11038</v>
      </c>
      <c r="L2110">
        <v>23.005418924551801</v>
      </c>
      <c r="M2110">
        <v>46740</v>
      </c>
      <c r="N2110">
        <v>1265</v>
      </c>
      <c r="O2110">
        <v>2.70646127513906</v>
      </c>
    </row>
    <row r="2111" spans="1:15" x14ac:dyDescent="0.25">
      <c r="A2111">
        <f t="shared" si="32"/>
        <v>131701020000</v>
      </c>
      <c r="B2111">
        <v>1317</v>
      </c>
      <c r="C2111">
        <v>102</v>
      </c>
      <c r="D2111">
        <v>1061</v>
      </c>
      <c r="E2111">
        <v>472</v>
      </c>
      <c r="F2111">
        <v>44.486333647502299</v>
      </c>
      <c r="G2111">
        <v>1105</v>
      </c>
      <c r="H2111">
        <v>488</v>
      </c>
      <c r="I2111">
        <v>44.162895927601802</v>
      </c>
      <c r="J2111">
        <v>2009</v>
      </c>
      <c r="K2111">
        <v>708</v>
      </c>
      <c r="L2111">
        <v>35.241413638626099</v>
      </c>
      <c r="M2111">
        <v>2293</v>
      </c>
      <c r="N2111">
        <v>743</v>
      </c>
      <c r="O2111">
        <v>32.402965547317898</v>
      </c>
    </row>
    <row r="2112" spans="1:15" x14ac:dyDescent="0.25">
      <c r="A2112">
        <f t="shared" si="32"/>
        <v>131801000000</v>
      </c>
      <c r="B2112">
        <v>1318</v>
      </c>
      <c r="C2112">
        <v>100</v>
      </c>
      <c r="D2112">
        <v>2309</v>
      </c>
      <c r="E2112">
        <v>1093</v>
      </c>
      <c r="F2112">
        <v>47.336509311390202</v>
      </c>
      <c r="G2112">
        <v>1745</v>
      </c>
      <c r="H2112">
        <v>608</v>
      </c>
      <c r="I2112">
        <v>34.842406876790797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</row>
    <row r="2113" spans="1:15" x14ac:dyDescent="0.25">
      <c r="A2113">
        <f t="shared" si="32"/>
        <v>131801010000</v>
      </c>
      <c r="B2113">
        <v>1318</v>
      </c>
      <c r="C2113">
        <v>101</v>
      </c>
      <c r="D2113">
        <v>0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2335</v>
      </c>
      <c r="K2113">
        <v>408</v>
      </c>
      <c r="L2113">
        <v>17.4732334047109</v>
      </c>
      <c r="M2113">
        <v>1937</v>
      </c>
      <c r="N2113">
        <v>614</v>
      </c>
      <c r="O2113">
        <v>31.698502839442401</v>
      </c>
    </row>
    <row r="2114" spans="1:15" x14ac:dyDescent="0.25">
      <c r="A2114">
        <f t="shared" si="32"/>
        <v>131801020000</v>
      </c>
      <c r="B2114">
        <v>1318</v>
      </c>
      <c r="C2114">
        <v>102</v>
      </c>
      <c r="D2114">
        <v>0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2335</v>
      </c>
      <c r="K2114">
        <v>408</v>
      </c>
      <c r="L2114">
        <v>17.4732334047109</v>
      </c>
      <c r="M2114">
        <v>1937</v>
      </c>
      <c r="N2114">
        <v>0</v>
      </c>
      <c r="O2114">
        <v>0</v>
      </c>
    </row>
    <row r="2115" spans="1:15" x14ac:dyDescent="0.25">
      <c r="A2115">
        <f t="shared" ref="A2115:A2178" si="33">B2115*10^8+C2115*10^4</f>
        <v>131901000000</v>
      </c>
      <c r="B2115">
        <v>1319</v>
      </c>
      <c r="C2115">
        <v>100</v>
      </c>
      <c r="D2115">
        <v>1407</v>
      </c>
      <c r="E2115">
        <v>127</v>
      </c>
      <c r="F2115">
        <v>9.0262970859985696</v>
      </c>
      <c r="G2115">
        <v>1978</v>
      </c>
      <c r="H2115">
        <v>267</v>
      </c>
      <c r="I2115">
        <v>13.498483316481201</v>
      </c>
      <c r="J2115">
        <v>3396</v>
      </c>
      <c r="K2115">
        <v>616</v>
      </c>
      <c r="L2115">
        <v>18.138987043580599</v>
      </c>
      <c r="M2115">
        <v>4630</v>
      </c>
      <c r="N2115">
        <v>1507</v>
      </c>
      <c r="O2115">
        <v>32.548596112311003</v>
      </c>
    </row>
    <row r="2116" spans="1:15" x14ac:dyDescent="0.25">
      <c r="A2116">
        <f t="shared" si="33"/>
        <v>132201000000</v>
      </c>
      <c r="B2116">
        <v>1322</v>
      </c>
      <c r="C2116">
        <v>100</v>
      </c>
      <c r="D2116">
        <v>3209</v>
      </c>
      <c r="E2116">
        <v>1715</v>
      </c>
      <c r="F2116">
        <v>53.443440324088499</v>
      </c>
      <c r="G2116">
        <v>2669</v>
      </c>
      <c r="H2116">
        <v>1773</v>
      </c>
      <c r="I2116">
        <v>66.429374297489602</v>
      </c>
      <c r="J2116">
        <v>3712</v>
      </c>
      <c r="K2116">
        <v>1822</v>
      </c>
      <c r="L2116">
        <v>49.0840517241379</v>
      </c>
      <c r="M2116">
        <v>3597</v>
      </c>
      <c r="N2116">
        <v>1282</v>
      </c>
      <c r="O2116">
        <v>35.640811787600697</v>
      </c>
    </row>
    <row r="2117" spans="1:15" x14ac:dyDescent="0.25">
      <c r="A2117">
        <f t="shared" si="33"/>
        <v>132401000000</v>
      </c>
      <c r="B2117">
        <v>1324</v>
      </c>
      <c r="C2117">
        <v>100</v>
      </c>
      <c r="D2117">
        <v>782</v>
      </c>
      <c r="E2117">
        <v>146</v>
      </c>
      <c r="F2117">
        <v>18.6700767263427</v>
      </c>
      <c r="G2117">
        <v>765</v>
      </c>
      <c r="H2117">
        <v>170</v>
      </c>
      <c r="I2117">
        <v>22.2222222222222</v>
      </c>
      <c r="J2117">
        <v>718</v>
      </c>
      <c r="K2117">
        <v>531</v>
      </c>
      <c r="L2117">
        <v>73.955431754874596</v>
      </c>
      <c r="M2117">
        <v>1068</v>
      </c>
      <c r="N2117">
        <v>0</v>
      </c>
      <c r="O2117">
        <v>0</v>
      </c>
    </row>
    <row r="2118" spans="1:15" x14ac:dyDescent="0.25">
      <c r="A2118">
        <f t="shared" si="33"/>
        <v>132401010000</v>
      </c>
      <c r="B2118">
        <v>1324</v>
      </c>
      <c r="C2118">
        <v>101</v>
      </c>
      <c r="D2118">
        <v>0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</row>
    <row r="2119" spans="1:15" x14ac:dyDescent="0.25">
      <c r="A2119">
        <f t="shared" si="33"/>
        <v>132401020000</v>
      </c>
      <c r="B2119">
        <v>1324</v>
      </c>
      <c r="C2119">
        <v>102</v>
      </c>
      <c r="D2119">
        <v>0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</row>
    <row r="2120" spans="1:15" x14ac:dyDescent="0.25">
      <c r="A2120">
        <f t="shared" si="33"/>
        <v>132402000000</v>
      </c>
      <c r="B2120">
        <v>1324</v>
      </c>
      <c r="C2120">
        <v>200</v>
      </c>
      <c r="D2120">
        <v>782</v>
      </c>
      <c r="E2120">
        <v>146</v>
      </c>
      <c r="F2120">
        <v>18.6700767263427</v>
      </c>
      <c r="G2120">
        <v>765</v>
      </c>
      <c r="H2120">
        <v>170</v>
      </c>
      <c r="I2120">
        <v>22.2222222222222</v>
      </c>
      <c r="J2120">
        <v>718</v>
      </c>
      <c r="K2120">
        <v>531</v>
      </c>
      <c r="L2120">
        <v>73.955431754874596</v>
      </c>
      <c r="M2120">
        <v>1068</v>
      </c>
      <c r="N2120">
        <v>838</v>
      </c>
      <c r="O2120">
        <v>78.464419475655404</v>
      </c>
    </row>
    <row r="2121" spans="1:15" x14ac:dyDescent="0.25">
      <c r="A2121">
        <f t="shared" si="33"/>
        <v>132501000000</v>
      </c>
      <c r="B2121">
        <v>1325</v>
      </c>
      <c r="C2121">
        <v>100</v>
      </c>
      <c r="D2121">
        <v>0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</row>
    <row r="2122" spans="1:15" x14ac:dyDescent="0.25">
      <c r="A2122">
        <f t="shared" si="33"/>
        <v>132601000000</v>
      </c>
      <c r="B2122">
        <v>1326</v>
      </c>
      <c r="C2122">
        <v>100</v>
      </c>
      <c r="D2122">
        <v>1401</v>
      </c>
      <c r="E2122">
        <v>1053</v>
      </c>
      <c r="F2122">
        <v>75.160599571734394</v>
      </c>
      <c r="G2122">
        <v>1243</v>
      </c>
      <c r="H2122">
        <v>733</v>
      </c>
      <c r="I2122">
        <v>58.970233306516398</v>
      </c>
      <c r="J2122">
        <v>1859</v>
      </c>
      <c r="K2122">
        <v>1152</v>
      </c>
      <c r="L2122">
        <v>61.968800430338803</v>
      </c>
      <c r="M2122">
        <v>2463</v>
      </c>
      <c r="N2122">
        <v>1475</v>
      </c>
      <c r="O2122">
        <v>59.886317498984901</v>
      </c>
    </row>
    <row r="2123" spans="1:15" x14ac:dyDescent="0.25">
      <c r="A2123">
        <f t="shared" si="33"/>
        <v>132701000000</v>
      </c>
      <c r="B2123">
        <v>1327</v>
      </c>
      <c r="C2123">
        <v>100</v>
      </c>
      <c r="D2123">
        <v>4936</v>
      </c>
      <c r="E2123">
        <v>3067</v>
      </c>
      <c r="F2123">
        <v>62.135332252836299</v>
      </c>
      <c r="G2123">
        <v>5796</v>
      </c>
      <c r="H2123">
        <v>3428</v>
      </c>
      <c r="I2123">
        <v>59.1442374051069</v>
      </c>
      <c r="J2123">
        <v>5657</v>
      </c>
      <c r="K2123">
        <v>3371</v>
      </c>
      <c r="L2123">
        <v>59.589888633551297</v>
      </c>
      <c r="M2123">
        <v>6884</v>
      </c>
      <c r="N2123">
        <v>3896</v>
      </c>
      <c r="O2123">
        <v>56.5950029052876</v>
      </c>
    </row>
    <row r="2124" spans="1:15" x14ac:dyDescent="0.25">
      <c r="A2124">
        <f t="shared" si="33"/>
        <v>132801000000</v>
      </c>
      <c r="B2124">
        <v>1328</v>
      </c>
      <c r="C2124">
        <v>100</v>
      </c>
      <c r="D2124">
        <v>342</v>
      </c>
      <c r="E2124">
        <v>128</v>
      </c>
      <c r="F2124">
        <v>37.426900584795298</v>
      </c>
      <c r="G2124">
        <v>352</v>
      </c>
      <c r="H2124">
        <v>146</v>
      </c>
      <c r="I2124">
        <v>41.477272727272698</v>
      </c>
      <c r="J2124">
        <v>555</v>
      </c>
      <c r="K2124">
        <v>258</v>
      </c>
      <c r="L2124">
        <v>46.486486486486399</v>
      </c>
      <c r="M2124">
        <v>534</v>
      </c>
      <c r="N2124">
        <v>254</v>
      </c>
      <c r="O2124">
        <v>47.565543071161002</v>
      </c>
    </row>
    <row r="2125" spans="1:15" x14ac:dyDescent="0.25">
      <c r="A2125">
        <f t="shared" si="33"/>
        <v>132901000000</v>
      </c>
      <c r="B2125">
        <v>1329</v>
      </c>
      <c r="C2125">
        <v>100</v>
      </c>
      <c r="D2125">
        <v>4217</v>
      </c>
      <c r="E2125">
        <v>1884</v>
      </c>
      <c r="F2125">
        <v>44.676310173108803</v>
      </c>
      <c r="G2125">
        <v>5499</v>
      </c>
      <c r="H2125">
        <v>2490</v>
      </c>
      <c r="I2125">
        <v>45.280960174577103</v>
      </c>
      <c r="J2125">
        <v>6593</v>
      </c>
      <c r="K2125">
        <v>2998</v>
      </c>
      <c r="L2125">
        <v>45.472470802366097</v>
      </c>
      <c r="M2125">
        <v>8082</v>
      </c>
      <c r="N2125">
        <v>3720</v>
      </c>
      <c r="O2125">
        <v>46.028210838901202</v>
      </c>
    </row>
    <row r="2126" spans="1:15" x14ac:dyDescent="0.25">
      <c r="A2126">
        <f t="shared" si="33"/>
        <v>133001000000</v>
      </c>
      <c r="B2126">
        <v>1330</v>
      </c>
      <c r="C2126">
        <v>100</v>
      </c>
      <c r="D2126">
        <v>176</v>
      </c>
      <c r="E2126">
        <v>18</v>
      </c>
      <c r="F2126">
        <v>10.2272727272727</v>
      </c>
      <c r="G2126">
        <v>129</v>
      </c>
      <c r="H2126">
        <v>13</v>
      </c>
      <c r="I2126">
        <v>10.077519379844899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</row>
    <row r="2127" spans="1:15" x14ac:dyDescent="0.25">
      <c r="A2127">
        <f t="shared" si="33"/>
        <v>133001010000</v>
      </c>
      <c r="B2127">
        <v>1330</v>
      </c>
      <c r="C2127">
        <v>101</v>
      </c>
      <c r="D2127">
        <v>0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336</v>
      </c>
      <c r="K2127">
        <v>121</v>
      </c>
      <c r="L2127">
        <v>36.011904761904702</v>
      </c>
      <c r="M2127">
        <v>565</v>
      </c>
      <c r="N2127">
        <v>0</v>
      </c>
      <c r="O2127">
        <v>0</v>
      </c>
    </row>
    <row r="2128" spans="1:15" x14ac:dyDescent="0.25">
      <c r="A2128">
        <f t="shared" si="33"/>
        <v>133001020000</v>
      </c>
      <c r="B2128">
        <v>1330</v>
      </c>
      <c r="C2128">
        <v>102</v>
      </c>
      <c r="D2128">
        <v>0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336</v>
      </c>
      <c r="K2128">
        <v>121</v>
      </c>
      <c r="L2128">
        <v>36.011904761904702</v>
      </c>
      <c r="M2128">
        <v>565</v>
      </c>
      <c r="N2128">
        <v>254</v>
      </c>
      <c r="O2128">
        <v>44.955752212389299</v>
      </c>
    </row>
    <row r="2129" spans="1:15" x14ac:dyDescent="0.25">
      <c r="A2129">
        <f t="shared" si="33"/>
        <v>133101000000</v>
      </c>
      <c r="B2129">
        <v>1331</v>
      </c>
      <c r="C2129">
        <v>100</v>
      </c>
      <c r="D2129">
        <v>2234</v>
      </c>
      <c r="E2129">
        <v>1761</v>
      </c>
      <c r="F2129">
        <v>78.827215756490503</v>
      </c>
      <c r="G2129">
        <v>1635</v>
      </c>
      <c r="H2129">
        <v>1261</v>
      </c>
      <c r="I2129">
        <v>77.125382262996894</v>
      </c>
      <c r="J2129">
        <v>1860</v>
      </c>
      <c r="K2129">
        <v>1496</v>
      </c>
      <c r="L2129">
        <v>80.430107526881699</v>
      </c>
      <c r="M2129">
        <v>2053</v>
      </c>
      <c r="N2129">
        <v>1659</v>
      </c>
      <c r="O2129">
        <v>80.808572820262995</v>
      </c>
    </row>
    <row r="2130" spans="1:15" x14ac:dyDescent="0.25">
      <c r="A2130">
        <f t="shared" si="33"/>
        <v>133201000000</v>
      </c>
      <c r="B2130">
        <v>1332</v>
      </c>
      <c r="C2130">
        <v>100</v>
      </c>
      <c r="D2130">
        <v>432</v>
      </c>
      <c r="E2130">
        <v>40</v>
      </c>
      <c r="F2130">
        <v>9.2592592592592506</v>
      </c>
      <c r="G2130">
        <v>909</v>
      </c>
      <c r="H2130">
        <v>104</v>
      </c>
      <c r="I2130">
        <v>11.441144114411401</v>
      </c>
      <c r="J2130">
        <v>1173</v>
      </c>
      <c r="K2130">
        <v>185</v>
      </c>
      <c r="L2130">
        <v>15.771526001705</v>
      </c>
      <c r="M2130">
        <v>1930</v>
      </c>
      <c r="N2130">
        <v>593</v>
      </c>
      <c r="O2130">
        <v>30.725388601036201</v>
      </c>
    </row>
    <row r="2131" spans="1:15" x14ac:dyDescent="0.25">
      <c r="A2131">
        <f t="shared" si="33"/>
        <v>133301000000</v>
      </c>
      <c r="B2131">
        <v>1333</v>
      </c>
      <c r="C2131">
        <v>100</v>
      </c>
      <c r="D2131">
        <v>574</v>
      </c>
      <c r="E2131">
        <v>96</v>
      </c>
      <c r="F2131">
        <v>16.7247386759581</v>
      </c>
      <c r="G2131">
        <v>368</v>
      </c>
      <c r="H2131">
        <v>61</v>
      </c>
      <c r="I2131">
        <v>16.576086956521699</v>
      </c>
      <c r="J2131">
        <v>414</v>
      </c>
      <c r="K2131">
        <v>48</v>
      </c>
      <c r="L2131">
        <v>11.5942028985507</v>
      </c>
      <c r="M2131">
        <v>489</v>
      </c>
      <c r="N2131">
        <v>81</v>
      </c>
      <c r="O2131">
        <v>16.564417177914098</v>
      </c>
    </row>
    <row r="2132" spans="1:15" x14ac:dyDescent="0.25">
      <c r="A2132">
        <f t="shared" si="33"/>
        <v>133302000000</v>
      </c>
      <c r="B2132">
        <v>1333</v>
      </c>
      <c r="C2132">
        <v>200</v>
      </c>
      <c r="D2132">
        <v>0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</row>
    <row r="2133" spans="1:15" x14ac:dyDescent="0.25">
      <c r="A2133">
        <f t="shared" si="33"/>
        <v>133401000000</v>
      </c>
      <c r="B2133">
        <v>1334</v>
      </c>
      <c r="C2133">
        <v>100</v>
      </c>
      <c r="D2133">
        <v>73</v>
      </c>
      <c r="E2133">
        <v>44</v>
      </c>
      <c r="F2133">
        <v>60.273972602739697</v>
      </c>
      <c r="G2133">
        <v>178</v>
      </c>
      <c r="H2133">
        <v>2</v>
      </c>
      <c r="I2133">
        <v>1.1235955056179701</v>
      </c>
      <c r="J2133">
        <v>12</v>
      </c>
      <c r="K2133">
        <v>0</v>
      </c>
      <c r="L2133">
        <v>0</v>
      </c>
      <c r="M2133">
        <v>63</v>
      </c>
      <c r="N2133">
        <v>13</v>
      </c>
      <c r="O2133">
        <v>20.634920634920601</v>
      </c>
    </row>
    <row r="2134" spans="1:15" x14ac:dyDescent="0.25">
      <c r="A2134">
        <f t="shared" si="33"/>
        <v>133401010000</v>
      </c>
      <c r="B2134">
        <v>1334</v>
      </c>
      <c r="C2134">
        <v>101</v>
      </c>
      <c r="D2134">
        <v>0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</row>
    <row r="2135" spans="1:15" x14ac:dyDescent="0.25">
      <c r="A2135">
        <f t="shared" si="33"/>
        <v>133401020000</v>
      </c>
      <c r="B2135">
        <v>1334</v>
      </c>
      <c r="C2135">
        <v>102</v>
      </c>
      <c r="D2135">
        <v>0</v>
      </c>
      <c r="E2135">
        <v>0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</row>
    <row r="2136" spans="1:15" x14ac:dyDescent="0.25">
      <c r="A2136">
        <f t="shared" si="33"/>
        <v>133501000000</v>
      </c>
      <c r="B2136">
        <v>1335</v>
      </c>
      <c r="C2136">
        <v>100</v>
      </c>
      <c r="D2136">
        <v>0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</row>
    <row r="2137" spans="1:15" x14ac:dyDescent="0.25">
      <c r="A2137">
        <f t="shared" si="33"/>
        <v>133501010000</v>
      </c>
      <c r="B2137">
        <v>1335</v>
      </c>
      <c r="C2137">
        <v>101</v>
      </c>
      <c r="D2137">
        <v>3254</v>
      </c>
      <c r="E2137">
        <v>1543</v>
      </c>
      <c r="F2137">
        <v>47.418561770129003</v>
      </c>
      <c r="G2137">
        <v>3728</v>
      </c>
      <c r="H2137">
        <v>1841</v>
      </c>
      <c r="I2137">
        <v>49.383047210300397</v>
      </c>
      <c r="J2137">
        <v>4557</v>
      </c>
      <c r="K2137">
        <v>2305</v>
      </c>
      <c r="L2137">
        <v>50.581522931753298</v>
      </c>
      <c r="M2137">
        <v>6211</v>
      </c>
      <c r="N2137">
        <v>3107</v>
      </c>
      <c r="O2137">
        <v>50.024150700370299</v>
      </c>
    </row>
    <row r="2138" spans="1:15" x14ac:dyDescent="0.25">
      <c r="A2138">
        <f t="shared" si="33"/>
        <v>133501020000</v>
      </c>
      <c r="B2138">
        <v>1335</v>
      </c>
      <c r="C2138">
        <v>102</v>
      </c>
      <c r="D2138">
        <v>3254</v>
      </c>
      <c r="E2138">
        <v>1543</v>
      </c>
      <c r="F2138">
        <v>47.418561770129003</v>
      </c>
      <c r="G2138">
        <v>3728</v>
      </c>
      <c r="H2138">
        <v>1841</v>
      </c>
      <c r="I2138">
        <v>49.383047210300397</v>
      </c>
      <c r="J2138">
        <v>4557</v>
      </c>
      <c r="K2138">
        <v>2305</v>
      </c>
      <c r="L2138">
        <v>50.581522931753298</v>
      </c>
      <c r="M2138">
        <v>6211</v>
      </c>
      <c r="N2138">
        <v>0</v>
      </c>
      <c r="O2138">
        <v>0</v>
      </c>
    </row>
    <row r="2139" spans="1:15" x14ac:dyDescent="0.25">
      <c r="A2139">
        <f t="shared" si="33"/>
        <v>133502000000</v>
      </c>
      <c r="B2139">
        <v>1335</v>
      </c>
      <c r="C2139">
        <v>200</v>
      </c>
      <c r="D2139">
        <v>0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</row>
    <row r="2140" spans="1:15" x14ac:dyDescent="0.25">
      <c r="A2140">
        <f t="shared" si="33"/>
        <v>133701000000</v>
      </c>
      <c r="B2140">
        <v>1337</v>
      </c>
      <c r="C2140">
        <v>100</v>
      </c>
      <c r="D2140">
        <v>128</v>
      </c>
      <c r="E2140">
        <v>125</v>
      </c>
      <c r="F2140">
        <v>97.65625</v>
      </c>
      <c r="G2140">
        <v>100</v>
      </c>
      <c r="H2140">
        <v>65</v>
      </c>
      <c r="I2140">
        <v>65</v>
      </c>
      <c r="J2140">
        <v>89</v>
      </c>
      <c r="K2140">
        <v>82</v>
      </c>
      <c r="L2140">
        <v>92.134831460674107</v>
      </c>
      <c r="M2140">
        <v>132</v>
      </c>
      <c r="N2140">
        <v>124</v>
      </c>
      <c r="O2140">
        <v>93.939393939393895</v>
      </c>
    </row>
    <row r="2141" spans="1:15" x14ac:dyDescent="0.25">
      <c r="A2141">
        <f t="shared" si="33"/>
        <v>133801000000</v>
      </c>
      <c r="B2141">
        <v>1338</v>
      </c>
      <c r="C2141">
        <v>100</v>
      </c>
      <c r="D2141">
        <v>198</v>
      </c>
      <c r="E2141">
        <v>120</v>
      </c>
      <c r="F2141">
        <v>60.606060606060602</v>
      </c>
      <c r="G2141">
        <v>205</v>
      </c>
      <c r="H2141">
        <v>148</v>
      </c>
      <c r="I2141">
        <v>72.195121951219505</v>
      </c>
      <c r="J2141">
        <v>174</v>
      </c>
      <c r="K2141">
        <v>72</v>
      </c>
      <c r="L2141">
        <v>41.379310344827502</v>
      </c>
      <c r="M2141">
        <v>407</v>
      </c>
      <c r="N2141">
        <v>195</v>
      </c>
      <c r="O2141">
        <v>47.911547911547899</v>
      </c>
    </row>
    <row r="2142" spans="1:15" x14ac:dyDescent="0.25">
      <c r="A2142">
        <f t="shared" si="33"/>
        <v>133901000000</v>
      </c>
      <c r="B2142">
        <v>1339</v>
      </c>
      <c r="C2142">
        <v>100</v>
      </c>
      <c r="D2142">
        <v>0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</row>
    <row r="2143" spans="1:15" x14ac:dyDescent="0.25">
      <c r="A2143">
        <f t="shared" si="33"/>
        <v>133901010000</v>
      </c>
      <c r="B2143">
        <v>1339</v>
      </c>
      <c r="C2143">
        <v>101</v>
      </c>
      <c r="D2143">
        <v>3075</v>
      </c>
      <c r="E2143">
        <v>1229</v>
      </c>
      <c r="F2143">
        <v>39.967479674796699</v>
      </c>
      <c r="G2143">
        <v>3653</v>
      </c>
      <c r="H2143">
        <v>1438</v>
      </c>
      <c r="I2143">
        <v>39.364905557076298</v>
      </c>
      <c r="J2143">
        <v>4139</v>
      </c>
      <c r="K2143">
        <v>1626</v>
      </c>
      <c r="L2143">
        <v>39.2848514133848</v>
      </c>
      <c r="M2143">
        <v>4829</v>
      </c>
      <c r="N2143">
        <v>2105</v>
      </c>
      <c r="O2143">
        <v>43.5908055498032</v>
      </c>
    </row>
    <row r="2144" spans="1:15" x14ac:dyDescent="0.25">
      <c r="A2144">
        <f t="shared" si="33"/>
        <v>133901020000</v>
      </c>
      <c r="B2144">
        <v>1339</v>
      </c>
      <c r="C2144">
        <v>102</v>
      </c>
      <c r="D2144">
        <v>1660</v>
      </c>
      <c r="E2144">
        <v>1294</v>
      </c>
      <c r="F2144">
        <v>77.951807228915598</v>
      </c>
      <c r="G2144">
        <v>1942</v>
      </c>
      <c r="H2144">
        <v>1475</v>
      </c>
      <c r="I2144">
        <v>75.952626158599301</v>
      </c>
      <c r="J2144">
        <v>1865</v>
      </c>
      <c r="K2144">
        <v>1370</v>
      </c>
      <c r="L2144">
        <v>73.4584450402144</v>
      </c>
      <c r="M2144">
        <v>1765</v>
      </c>
      <c r="N2144">
        <v>1277</v>
      </c>
      <c r="O2144">
        <v>72.351274787535402</v>
      </c>
    </row>
    <row r="2145" spans="1:15" x14ac:dyDescent="0.25">
      <c r="A2145">
        <f t="shared" si="33"/>
        <v>133902000000</v>
      </c>
      <c r="B2145">
        <v>1339</v>
      </c>
      <c r="C2145">
        <v>200</v>
      </c>
      <c r="D2145">
        <v>0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</row>
    <row r="2146" spans="1:15" x14ac:dyDescent="0.25">
      <c r="A2146">
        <f t="shared" si="33"/>
        <v>134001000000</v>
      </c>
      <c r="B2146">
        <v>1340</v>
      </c>
      <c r="C2146">
        <v>100</v>
      </c>
      <c r="D2146">
        <v>212</v>
      </c>
      <c r="E2146">
        <v>179</v>
      </c>
      <c r="F2146">
        <v>84.433962264150907</v>
      </c>
      <c r="G2146">
        <v>397</v>
      </c>
      <c r="H2146">
        <v>146</v>
      </c>
      <c r="I2146">
        <v>36.775818639798402</v>
      </c>
      <c r="J2146">
        <v>561</v>
      </c>
      <c r="K2146">
        <v>406</v>
      </c>
      <c r="L2146">
        <v>72.370766488413494</v>
      </c>
      <c r="M2146">
        <v>401</v>
      </c>
      <c r="N2146">
        <v>0</v>
      </c>
      <c r="O2146">
        <v>0</v>
      </c>
    </row>
    <row r="2147" spans="1:15" x14ac:dyDescent="0.25">
      <c r="A2147">
        <f t="shared" si="33"/>
        <v>134101000000</v>
      </c>
      <c r="B2147">
        <v>1341</v>
      </c>
      <c r="C2147">
        <v>100</v>
      </c>
      <c r="D2147">
        <v>3614</v>
      </c>
      <c r="E2147">
        <v>1258</v>
      </c>
      <c r="F2147">
        <v>34.809075816270003</v>
      </c>
      <c r="G2147">
        <v>4715</v>
      </c>
      <c r="H2147">
        <v>1789</v>
      </c>
      <c r="I2147">
        <v>37.942735949098598</v>
      </c>
      <c r="J2147">
        <v>1993</v>
      </c>
      <c r="K2147">
        <v>1026</v>
      </c>
      <c r="L2147">
        <v>51.480180632212701</v>
      </c>
      <c r="M2147">
        <v>2554</v>
      </c>
      <c r="N2147">
        <v>0</v>
      </c>
      <c r="O2147">
        <v>0</v>
      </c>
    </row>
    <row r="2148" spans="1:15" x14ac:dyDescent="0.25">
      <c r="A2148">
        <f t="shared" si="33"/>
        <v>134201000000</v>
      </c>
      <c r="B2148">
        <v>1342</v>
      </c>
      <c r="C2148">
        <v>100</v>
      </c>
      <c r="D2148">
        <v>1891</v>
      </c>
      <c r="E2148">
        <v>546</v>
      </c>
      <c r="F2148">
        <v>28.8736118455843</v>
      </c>
      <c r="G2148">
        <v>1754</v>
      </c>
      <c r="H2148">
        <v>595</v>
      </c>
      <c r="I2148">
        <v>33.922462941847201</v>
      </c>
      <c r="J2148">
        <v>1895</v>
      </c>
      <c r="K2148">
        <v>789</v>
      </c>
      <c r="L2148">
        <v>41.635883905013102</v>
      </c>
      <c r="M2148">
        <v>2171</v>
      </c>
      <c r="N2148">
        <v>903</v>
      </c>
      <c r="O2148">
        <v>41.593735605711601</v>
      </c>
    </row>
    <row r="2149" spans="1:15" x14ac:dyDescent="0.25">
      <c r="A2149">
        <f t="shared" si="33"/>
        <v>134301000000</v>
      </c>
      <c r="B2149">
        <v>1343</v>
      </c>
      <c r="C2149">
        <v>100</v>
      </c>
      <c r="D2149">
        <v>76</v>
      </c>
      <c r="E2149">
        <v>66</v>
      </c>
      <c r="F2149">
        <v>86.842105263157805</v>
      </c>
      <c r="G2149">
        <v>177</v>
      </c>
      <c r="H2149">
        <v>162</v>
      </c>
      <c r="I2149">
        <v>91.525423728813493</v>
      </c>
      <c r="J2149">
        <v>266</v>
      </c>
      <c r="K2149">
        <v>220</v>
      </c>
      <c r="L2149">
        <v>82.706766917293194</v>
      </c>
      <c r="M2149">
        <v>309</v>
      </c>
      <c r="N2149">
        <v>208</v>
      </c>
      <c r="O2149">
        <v>67.313915857605096</v>
      </c>
    </row>
    <row r="2150" spans="1:15" x14ac:dyDescent="0.25">
      <c r="A2150">
        <f t="shared" si="33"/>
        <v>134401000000</v>
      </c>
      <c r="B2150">
        <v>1344</v>
      </c>
      <c r="C2150">
        <v>100</v>
      </c>
      <c r="D2150">
        <v>1402</v>
      </c>
      <c r="E2150">
        <v>853</v>
      </c>
      <c r="F2150">
        <v>60.841654778887303</v>
      </c>
      <c r="G2150">
        <v>1309</v>
      </c>
      <c r="H2150">
        <v>778</v>
      </c>
      <c r="I2150">
        <v>59.434682964094698</v>
      </c>
      <c r="J2150">
        <v>1409</v>
      </c>
      <c r="K2150">
        <v>988</v>
      </c>
      <c r="L2150">
        <v>70.120652945351296</v>
      </c>
      <c r="M2150">
        <v>2599</v>
      </c>
      <c r="N2150">
        <v>1224</v>
      </c>
      <c r="O2150">
        <v>47.095036552520199</v>
      </c>
    </row>
    <row r="2151" spans="1:15" x14ac:dyDescent="0.25">
      <c r="A2151">
        <f t="shared" si="33"/>
        <v>134501000000</v>
      </c>
      <c r="B2151">
        <v>1345</v>
      </c>
      <c r="C2151">
        <v>100</v>
      </c>
      <c r="D2151">
        <v>2105</v>
      </c>
      <c r="E2151">
        <v>1471</v>
      </c>
      <c r="F2151">
        <v>69.881235154394204</v>
      </c>
      <c r="G2151">
        <v>2838</v>
      </c>
      <c r="H2151">
        <v>1827</v>
      </c>
      <c r="I2151">
        <v>64.376321353065507</v>
      </c>
      <c r="J2151">
        <v>2279</v>
      </c>
      <c r="K2151">
        <v>1820</v>
      </c>
      <c r="L2151">
        <v>79.859587538393995</v>
      </c>
      <c r="M2151">
        <v>3401</v>
      </c>
      <c r="N2151">
        <v>2449</v>
      </c>
      <c r="O2151">
        <v>72.008232872684502</v>
      </c>
    </row>
    <row r="2152" spans="1:15" x14ac:dyDescent="0.25">
      <c r="A2152">
        <f t="shared" si="33"/>
        <v>134601000000</v>
      </c>
      <c r="B2152">
        <v>1346</v>
      </c>
      <c r="C2152">
        <v>100</v>
      </c>
      <c r="D2152">
        <v>0</v>
      </c>
      <c r="E2152">
        <v>0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</row>
    <row r="2153" spans="1:15" x14ac:dyDescent="0.25">
      <c r="A2153">
        <f t="shared" si="33"/>
        <v>134601010000</v>
      </c>
      <c r="B2153">
        <v>1346</v>
      </c>
      <c r="C2153">
        <v>101</v>
      </c>
      <c r="D2153">
        <v>4104</v>
      </c>
      <c r="E2153">
        <v>1829</v>
      </c>
      <c r="F2153">
        <v>44.566276803118903</v>
      </c>
      <c r="G2153">
        <v>4275</v>
      </c>
      <c r="H2153">
        <v>2145</v>
      </c>
      <c r="I2153">
        <v>50.175438596491198</v>
      </c>
      <c r="J2153">
        <v>4186</v>
      </c>
      <c r="K2153">
        <v>2244</v>
      </c>
      <c r="L2153">
        <v>53.6072623029144</v>
      </c>
      <c r="M2153">
        <v>4511</v>
      </c>
      <c r="N2153">
        <v>2336</v>
      </c>
      <c r="O2153">
        <v>51.784526712480599</v>
      </c>
    </row>
    <row r="2154" spans="1:15" x14ac:dyDescent="0.25">
      <c r="A2154">
        <f t="shared" si="33"/>
        <v>134601020000</v>
      </c>
      <c r="B2154">
        <v>1346</v>
      </c>
      <c r="C2154">
        <v>102</v>
      </c>
      <c r="D2154">
        <v>4104</v>
      </c>
      <c r="E2154">
        <v>1829</v>
      </c>
      <c r="F2154">
        <v>44.566276803118903</v>
      </c>
      <c r="G2154">
        <v>4275</v>
      </c>
      <c r="H2154">
        <v>2145</v>
      </c>
      <c r="I2154">
        <v>50.175438596491198</v>
      </c>
      <c r="J2154">
        <v>4186</v>
      </c>
      <c r="K2154">
        <v>2244</v>
      </c>
      <c r="L2154">
        <v>53.6072623029144</v>
      </c>
      <c r="M2154">
        <v>4511</v>
      </c>
      <c r="N2154">
        <v>0</v>
      </c>
      <c r="O2154">
        <v>0</v>
      </c>
    </row>
    <row r="2155" spans="1:15" x14ac:dyDescent="0.25">
      <c r="A2155">
        <f t="shared" si="33"/>
        <v>134701000000</v>
      </c>
      <c r="B2155">
        <v>1347</v>
      </c>
      <c r="C2155">
        <v>100</v>
      </c>
      <c r="D2155">
        <v>0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2430</v>
      </c>
      <c r="K2155">
        <v>660</v>
      </c>
      <c r="L2155">
        <v>27.160493827160401</v>
      </c>
      <c r="M2155">
        <v>3547</v>
      </c>
      <c r="N2155">
        <v>0</v>
      </c>
      <c r="O2155">
        <v>0</v>
      </c>
    </row>
    <row r="2156" spans="1:15" x14ac:dyDescent="0.25">
      <c r="A2156">
        <f t="shared" si="33"/>
        <v>134801000000</v>
      </c>
      <c r="B2156">
        <v>1348</v>
      </c>
      <c r="C2156">
        <v>100</v>
      </c>
      <c r="D2156">
        <v>14814</v>
      </c>
      <c r="E2156">
        <v>7498</v>
      </c>
      <c r="F2156">
        <v>50.614283785608201</v>
      </c>
      <c r="G2156">
        <v>15210</v>
      </c>
      <c r="H2156">
        <v>7658</v>
      </c>
      <c r="I2156">
        <v>50.348454963839501</v>
      </c>
      <c r="J2156">
        <v>13961</v>
      </c>
      <c r="K2156">
        <v>6546</v>
      </c>
      <c r="L2156">
        <v>46.887758756536002</v>
      </c>
      <c r="M2156">
        <v>13271</v>
      </c>
      <c r="N2156">
        <v>0</v>
      </c>
      <c r="O2156">
        <v>0</v>
      </c>
    </row>
    <row r="2157" spans="1:15" x14ac:dyDescent="0.25">
      <c r="A2157">
        <f t="shared" si="33"/>
        <v>134901000000</v>
      </c>
      <c r="B2157">
        <v>1349</v>
      </c>
      <c r="C2157">
        <v>100</v>
      </c>
      <c r="D2157">
        <v>1903</v>
      </c>
      <c r="E2157">
        <v>1278</v>
      </c>
      <c r="F2157">
        <v>67.157120336310996</v>
      </c>
      <c r="G2157">
        <v>2162</v>
      </c>
      <c r="H2157">
        <v>1334</v>
      </c>
      <c r="I2157">
        <v>61.702127659574401</v>
      </c>
      <c r="J2157">
        <v>1085</v>
      </c>
      <c r="K2157">
        <v>896</v>
      </c>
      <c r="L2157">
        <v>82.580645161290306</v>
      </c>
      <c r="M2157">
        <v>1556</v>
      </c>
      <c r="N2157">
        <v>1277</v>
      </c>
      <c r="O2157">
        <v>82.069408740359805</v>
      </c>
    </row>
    <row r="2158" spans="1:15" x14ac:dyDescent="0.25">
      <c r="A2158">
        <f t="shared" si="33"/>
        <v>134902000000</v>
      </c>
      <c r="B2158">
        <v>1349</v>
      </c>
      <c r="C2158">
        <v>200</v>
      </c>
      <c r="D2158">
        <v>0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</row>
    <row r="2159" spans="1:15" x14ac:dyDescent="0.25">
      <c r="A2159">
        <f t="shared" si="33"/>
        <v>135001000000</v>
      </c>
      <c r="B2159">
        <v>1350</v>
      </c>
      <c r="C2159">
        <v>100</v>
      </c>
      <c r="D2159">
        <v>368</v>
      </c>
      <c r="E2159">
        <v>20</v>
      </c>
      <c r="F2159">
        <v>5.4347826086956497</v>
      </c>
      <c r="G2159">
        <v>347</v>
      </c>
      <c r="H2159">
        <v>11</v>
      </c>
      <c r="I2159">
        <v>3.1700288184438001</v>
      </c>
      <c r="J2159">
        <v>226</v>
      </c>
      <c r="K2159">
        <v>8</v>
      </c>
      <c r="L2159">
        <v>3.5398230088495501</v>
      </c>
      <c r="M2159">
        <v>266</v>
      </c>
      <c r="N2159">
        <v>14</v>
      </c>
      <c r="O2159">
        <v>5.2631578947368398</v>
      </c>
    </row>
    <row r="2160" spans="1:15" x14ac:dyDescent="0.25">
      <c r="A2160">
        <f t="shared" si="33"/>
        <v>135101000000</v>
      </c>
      <c r="B2160">
        <v>1351</v>
      </c>
      <c r="C2160">
        <v>100</v>
      </c>
      <c r="D2160">
        <v>1346</v>
      </c>
      <c r="E2160">
        <v>329</v>
      </c>
      <c r="F2160">
        <v>24.442793462109901</v>
      </c>
      <c r="G2160">
        <v>1033</v>
      </c>
      <c r="H2160">
        <v>378</v>
      </c>
      <c r="I2160">
        <v>36.592449177153902</v>
      </c>
      <c r="J2160">
        <v>784</v>
      </c>
      <c r="K2160">
        <v>270</v>
      </c>
      <c r="L2160">
        <v>34.438775510204003</v>
      </c>
      <c r="M2160">
        <v>1088</v>
      </c>
      <c r="N2160">
        <v>637</v>
      </c>
      <c r="O2160">
        <v>58.547794117647001</v>
      </c>
    </row>
    <row r="2161" spans="1:15" x14ac:dyDescent="0.25">
      <c r="A2161">
        <f t="shared" si="33"/>
        <v>135201000000</v>
      </c>
      <c r="B2161">
        <v>1352</v>
      </c>
      <c r="C2161">
        <v>100</v>
      </c>
      <c r="D2161">
        <v>1530</v>
      </c>
      <c r="E2161">
        <v>210</v>
      </c>
      <c r="F2161">
        <v>13.7254901960784</v>
      </c>
      <c r="G2161">
        <v>1933</v>
      </c>
      <c r="H2161">
        <v>295</v>
      </c>
      <c r="I2161">
        <v>15.261251939989601</v>
      </c>
      <c r="J2161">
        <v>1776</v>
      </c>
      <c r="K2161">
        <v>339</v>
      </c>
      <c r="L2161">
        <v>19.0878378378378</v>
      </c>
      <c r="M2161">
        <v>2157</v>
      </c>
      <c r="N2161">
        <v>371</v>
      </c>
      <c r="O2161">
        <v>17.199814557255401</v>
      </c>
    </row>
    <row r="2162" spans="1:15" x14ac:dyDescent="0.25">
      <c r="A2162">
        <f t="shared" si="33"/>
        <v>135301000000</v>
      </c>
      <c r="B2162">
        <v>1353</v>
      </c>
      <c r="C2162">
        <v>100</v>
      </c>
      <c r="D2162">
        <v>863</v>
      </c>
      <c r="E2162">
        <v>479</v>
      </c>
      <c r="F2162">
        <v>55.504055619930398</v>
      </c>
      <c r="G2162">
        <v>616</v>
      </c>
      <c r="H2162">
        <v>390</v>
      </c>
      <c r="I2162">
        <v>63.3116883116883</v>
      </c>
      <c r="J2162">
        <v>979</v>
      </c>
      <c r="K2162">
        <v>661</v>
      </c>
      <c r="L2162">
        <v>67.517875383043901</v>
      </c>
      <c r="M2162">
        <v>985</v>
      </c>
      <c r="N2162">
        <v>0</v>
      </c>
      <c r="O2162">
        <v>0</v>
      </c>
    </row>
    <row r="2163" spans="1:15" x14ac:dyDescent="0.25">
      <c r="A2163">
        <f t="shared" si="33"/>
        <v>135401000000</v>
      </c>
      <c r="B2163">
        <v>1354</v>
      </c>
      <c r="C2163">
        <v>100</v>
      </c>
      <c r="D2163">
        <v>2256</v>
      </c>
      <c r="E2163">
        <v>444</v>
      </c>
      <c r="F2163">
        <v>19.680851063829699</v>
      </c>
      <c r="G2163">
        <v>3071</v>
      </c>
      <c r="H2163">
        <v>1048</v>
      </c>
      <c r="I2163">
        <v>34.125691957017203</v>
      </c>
      <c r="J2163">
        <v>5021</v>
      </c>
      <c r="K2163">
        <v>1702</v>
      </c>
      <c r="L2163">
        <v>33.897629954192297</v>
      </c>
      <c r="M2163">
        <v>4461</v>
      </c>
      <c r="N2163">
        <v>0</v>
      </c>
      <c r="O2163">
        <v>0</v>
      </c>
    </row>
    <row r="2164" spans="1:15" x14ac:dyDescent="0.25">
      <c r="A2164">
        <f t="shared" si="33"/>
        <v>135501000000</v>
      </c>
      <c r="B2164">
        <v>1355</v>
      </c>
      <c r="C2164">
        <v>100</v>
      </c>
      <c r="D2164">
        <v>0</v>
      </c>
      <c r="E2164">
        <v>0</v>
      </c>
      <c r="F2164">
        <v>0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</row>
    <row r="2165" spans="1:15" x14ac:dyDescent="0.25">
      <c r="A2165">
        <f t="shared" si="33"/>
        <v>135501010000</v>
      </c>
      <c r="B2165">
        <v>1355</v>
      </c>
      <c r="C2165">
        <v>101</v>
      </c>
      <c r="D2165">
        <v>4606</v>
      </c>
      <c r="E2165">
        <v>1894</v>
      </c>
      <c r="F2165">
        <v>41.120277898393297</v>
      </c>
      <c r="G2165">
        <v>4553</v>
      </c>
      <c r="H2165">
        <v>1965</v>
      </c>
      <c r="I2165">
        <v>43.158357127168799</v>
      </c>
      <c r="J2165">
        <v>5088</v>
      </c>
      <c r="K2165">
        <v>2188</v>
      </c>
      <c r="L2165">
        <v>43.003144654087997</v>
      </c>
      <c r="M2165">
        <v>5544</v>
      </c>
      <c r="N2165">
        <v>0</v>
      </c>
      <c r="O2165">
        <v>0</v>
      </c>
    </row>
    <row r="2166" spans="1:15" x14ac:dyDescent="0.25">
      <c r="A2166">
        <f t="shared" si="33"/>
        <v>135501020000</v>
      </c>
      <c r="B2166">
        <v>1355</v>
      </c>
      <c r="C2166">
        <v>102</v>
      </c>
      <c r="D2166">
        <v>4606</v>
      </c>
      <c r="E2166">
        <v>1894</v>
      </c>
      <c r="F2166">
        <v>41.120277898393297</v>
      </c>
      <c r="G2166">
        <v>4553</v>
      </c>
      <c r="H2166">
        <v>1965</v>
      </c>
      <c r="I2166">
        <v>43.158357127168799</v>
      </c>
      <c r="J2166">
        <v>5088</v>
      </c>
      <c r="K2166">
        <v>2188</v>
      </c>
      <c r="L2166">
        <v>43.003144654087997</v>
      </c>
      <c r="M2166">
        <v>5544</v>
      </c>
      <c r="N2166">
        <v>0</v>
      </c>
      <c r="O2166">
        <v>0</v>
      </c>
    </row>
    <row r="2167" spans="1:15" x14ac:dyDescent="0.25">
      <c r="A2167">
        <f t="shared" si="33"/>
        <v>135601000000</v>
      </c>
      <c r="B2167">
        <v>1356</v>
      </c>
      <c r="C2167">
        <v>100</v>
      </c>
      <c r="D2167">
        <v>0</v>
      </c>
      <c r="E2167">
        <v>0</v>
      </c>
      <c r="F2167">
        <v>0</v>
      </c>
      <c r="G2167">
        <v>2474</v>
      </c>
      <c r="H2167">
        <v>1531</v>
      </c>
      <c r="I2167">
        <v>61.883589329021802</v>
      </c>
      <c r="J2167">
        <v>2355</v>
      </c>
      <c r="K2167">
        <v>1387</v>
      </c>
      <c r="L2167">
        <v>58.895966029723901</v>
      </c>
      <c r="M2167">
        <v>2625</v>
      </c>
      <c r="N2167">
        <v>0</v>
      </c>
      <c r="O2167">
        <v>0</v>
      </c>
    </row>
    <row r="2168" spans="1:15" x14ac:dyDescent="0.25">
      <c r="A2168">
        <f t="shared" si="33"/>
        <v>135701000000</v>
      </c>
      <c r="B2168">
        <v>1357</v>
      </c>
      <c r="C2168">
        <v>100</v>
      </c>
      <c r="D2168">
        <v>3534</v>
      </c>
      <c r="E2168">
        <v>648</v>
      </c>
      <c r="F2168">
        <v>18.336162988115401</v>
      </c>
      <c r="G2168">
        <v>2938</v>
      </c>
      <c r="H2168">
        <v>319</v>
      </c>
      <c r="I2168">
        <v>10.857726344452001</v>
      </c>
      <c r="J2168">
        <v>3617</v>
      </c>
      <c r="K2168">
        <v>261</v>
      </c>
      <c r="L2168">
        <v>7.2159247995576399</v>
      </c>
      <c r="M2168">
        <v>3129</v>
      </c>
      <c r="N2168">
        <v>471</v>
      </c>
      <c r="O2168">
        <v>15.0527325023969</v>
      </c>
    </row>
    <row r="2169" spans="1:15" x14ac:dyDescent="0.25">
      <c r="A2169">
        <f t="shared" si="33"/>
        <v>135801000000</v>
      </c>
      <c r="B2169">
        <v>1358</v>
      </c>
      <c r="C2169">
        <v>100</v>
      </c>
      <c r="D2169">
        <v>253</v>
      </c>
      <c r="E2169">
        <v>123</v>
      </c>
      <c r="F2169">
        <v>48.6166007905138</v>
      </c>
      <c r="G2169">
        <v>186</v>
      </c>
      <c r="H2169">
        <v>105</v>
      </c>
      <c r="I2169">
        <v>56.451612903225801</v>
      </c>
      <c r="J2169">
        <v>227</v>
      </c>
      <c r="K2169">
        <v>218</v>
      </c>
      <c r="L2169">
        <v>96.035242290748798</v>
      </c>
      <c r="M2169">
        <v>308</v>
      </c>
      <c r="N2169">
        <v>245</v>
      </c>
      <c r="O2169">
        <v>79.545454545454504</v>
      </c>
    </row>
    <row r="2170" spans="1:15" x14ac:dyDescent="0.25">
      <c r="A2170">
        <f t="shared" si="33"/>
        <v>135901000000</v>
      </c>
      <c r="B2170">
        <v>1359</v>
      </c>
      <c r="C2170">
        <v>100</v>
      </c>
      <c r="D2170">
        <v>5336</v>
      </c>
      <c r="E2170">
        <v>3787</v>
      </c>
      <c r="F2170">
        <v>70.970764617691103</v>
      </c>
      <c r="G2170">
        <v>5391</v>
      </c>
      <c r="H2170">
        <v>3919</v>
      </c>
      <c r="I2170">
        <v>72.695232795399704</v>
      </c>
      <c r="J2170">
        <v>6229</v>
      </c>
      <c r="K2170">
        <v>4338</v>
      </c>
      <c r="L2170">
        <v>69.641997110290504</v>
      </c>
      <c r="M2170">
        <v>6188</v>
      </c>
      <c r="N2170">
        <v>4228</v>
      </c>
      <c r="O2170">
        <v>68.325791855203605</v>
      </c>
    </row>
    <row r="2171" spans="1:15" x14ac:dyDescent="0.25">
      <c r="A2171">
        <f t="shared" si="33"/>
        <v>136001000000</v>
      </c>
      <c r="B2171">
        <v>1360</v>
      </c>
      <c r="C2171">
        <v>100</v>
      </c>
      <c r="D2171">
        <v>4606</v>
      </c>
      <c r="E2171">
        <v>1894</v>
      </c>
      <c r="F2171">
        <v>41.120277898393297</v>
      </c>
      <c r="G2171">
        <v>4553</v>
      </c>
      <c r="H2171">
        <v>1965</v>
      </c>
      <c r="I2171">
        <v>43.158357127168799</v>
      </c>
      <c r="J2171">
        <v>5088</v>
      </c>
      <c r="K2171">
        <v>2188</v>
      </c>
      <c r="L2171">
        <v>43.003144654087997</v>
      </c>
      <c r="M2171">
        <v>5544</v>
      </c>
      <c r="N2171">
        <v>0</v>
      </c>
      <c r="O2171">
        <v>0</v>
      </c>
    </row>
    <row r="2172" spans="1:15" x14ac:dyDescent="0.25">
      <c r="A2172">
        <f t="shared" si="33"/>
        <v>136101000000</v>
      </c>
      <c r="B2172">
        <v>1361</v>
      </c>
      <c r="C2172">
        <v>100</v>
      </c>
      <c r="D2172">
        <v>4475</v>
      </c>
      <c r="E2172">
        <v>2385</v>
      </c>
      <c r="F2172">
        <v>53.296089385474801</v>
      </c>
      <c r="G2172">
        <v>5059</v>
      </c>
      <c r="H2172">
        <v>2650</v>
      </c>
      <c r="I2172">
        <v>52.381893654872499</v>
      </c>
      <c r="J2172">
        <v>5980</v>
      </c>
      <c r="K2172">
        <v>3048</v>
      </c>
      <c r="L2172">
        <v>50.9698996655518</v>
      </c>
      <c r="M2172">
        <v>7299</v>
      </c>
      <c r="N2172">
        <v>3616</v>
      </c>
      <c r="O2172">
        <v>49.541033018221597</v>
      </c>
    </row>
    <row r="2173" spans="1:15" x14ac:dyDescent="0.25">
      <c r="A2173">
        <f t="shared" si="33"/>
        <v>136201000000</v>
      </c>
      <c r="B2173">
        <v>1362</v>
      </c>
      <c r="C2173">
        <v>100</v>
      </c>
      <c r="D2173">
        <v>312</v>
      </c>
      <c r="E2173">
        <v>252</v>
      </c>
      <c r="F2173">
        <v>80.769230769230703</v>
      </c>
      <c r="G2173">
        <v>366</v>
      </c>
      <c r="H2173">
        <v>262</v>
      </c>
      <c r="I2173">
        <v>71.584699453551906</v>
      </c>
      <c r="J2173">
        <v>555</v>
      </c>
      <c r="K2173">
        <v>444</v>
      </c>
      <c r="L2173">
        <v>80</v>
      </c>
      <c r="M2173">
        <v>523</v>
      </c>
      <c r="N2173">
        <v>406</v>
      </c>
      <c r="O2173">
        <v>77.629063097514305</v>
      </c>
    </row>
    <row r="2174" spans="1:15" x14ac:dyDescent="0.25">
      <c r="A2174">
        <f t="shared" si="33"/>
        <v>136301000000</v>
      </c>
      <c r="B2174">
        <v>1363</v>
      </c>
      <c r="C2174">
        <v>100</v>
      </c>
      <c r="D2174">
        <v>492</v>
      </c>
      <c r="E2174">
        <v>284</v>
      </c>
      <c r="F2174">
        <v>57.723577235772296</v>
      </c>
      <c r="G2174">
        <v>3071</v>
      </c>
      <c r="H2174">
        <v>1048</v>
      </c>
      <c r="I2174">
        <v>34.125691957017203</v>
      </c>
      <c r="J2174">
        <v>4645</v>
      </c>
      <c r="K2174">
        <v>1618</v>
      </c>
      <c r="L2174">
        <v>34.833153928955802</v>
      </c>
      <c r="M2174">
        <v>5377</v>
      </c>
      <c r="N2174">
        <v>0</v>
      </c>
      <c r="O2174">
        <v>0</v>
      </c>
    </row>
    <row r="2175" spans="1:15" x14ac:dyDescent="0.25">
      <c r="A2175">
        <f t="shared" si="33"/>
        <v>136401000000</v>
      </c>
      <c r="B2175">
        <v>1364</v>
      </c>
      <c r="C2175">
        <v>100</v>
      </c>
      <c r="D2175">
        <v>9384</v>
      </c>
      <c r="E2175">
        <v>3447</v>
      </c>
      <c r="F2175">
        <v>36.732736572889998</v>
      </c>
      <c r="G2175">
        <v>11193</v>
      </c>
      <c r="H2175">
        <v>3835</v>
      </c>
      <c r="I2175">
        <v>34.262485481997601</v>
      </c>
      <c r="J2175">
        <v>4645</v>
      </c>
      <c r="K2175">
        <v>1618</v>
      </c>
      <c r="L2175">
        <v>34.833153928955802</v>
      </c>
      <c r="M2175">
        <v>5377</v>
      </c>
      <c r="N2175">
        <v>1810</v>
      </c>
      <c r="O2175">
        <v>33.661893249023599</v>
      </c>
    </row>
    <row r="2176" spans="1:15" x14ac:dyDescent="0.25">
      <c r="A2176">
        <f t="shared" si="33"/>
        <v>136501000000</v>
      </c>
      <c r="B2176">
        <v>1365</v>
      </c>
      <c r="C2176">
        <v>100</v>
      </c>
      <c r="D2176">
        <v>17087</v>
      </c>
      <c r="E2176">
        <v>7335</v>
      </c>
      <c r="F2176">
        <v>42.927371686077102</v>
      </c>
      <c r="G2176">
        <v>18803</v>
      </c>
      <c r="H2176">
        <v>7321</v>
      </c>
      <c r="I2176">
        <v>38.935276285698997</v>
      </c>
      <c r="J2176">
        <v>18912</v>
      </c>
      <c r="K2176">
        <v>495</v>
      </c>
      <c r="L2176">
        <v>2.6173857868020298</v>
      </c>
      <c r="M2176">
        <v>20939</v>
      </c>
      <c r="N2176">
        <v>827</v>
      </c>
      <c r="O2176">
        <v>3.9495677921581702</v>
      </c>
    </row>
    <row r="2177" spans="1:15" x14ac:dyDescent="0.25">
      <c r="A2177">
        <f t="shared" si="33"/>
        <v>136601000000</v>
      </c>
      <c r="B2177">
        <v>1366</v>
      </c>
      <c r="C2177">
        <v>100</v>
      </c>
      <c r="D2177">
        <v>14998</v>
      </c>
      <c r="E2177">
        <v>5640</v>
      </c>
      <c r="F2177">
        <v>37.605014001866898</v>
      </c>
      <c r="G2177">
        <v>16987</v>
      </c>
      <c r="H2177">
        <v>5957</v>
      </c>
      <c r="I2177">
        <v>35.067993171248602</v>
      </c>
      <c r="J2177">
        <v>7489</v>
      </c>
      <c r="K2177">
        <v>3025</v>
      </c>
      <c r="L2177">
        <v>40.392575777807401</v>
      </c>
      <c r="M2177">
        <v>9113</v>
      </c>
      <c r="N2177">
        <v>3641</v>
      </c>
      <c r="O2177">
        <v>39.953911993854902</v>
      </c>
    </row>
    <row r="2178" spans="1:15" x14ac:dyDescent="0.25">
      <c r="A2178">
        <f t="shared" si="33"/>
        <v>136701000000</v>
      </c>
      <c r="B2178">
        <v>1367</v>
      </c>
      <c r="C2178">
        <v>100</v>
      </c>
      <c r="D2178">
        <v>20477</v>
      </c>
      <c r="E2178">
        <v>6770</v>
      </c>
      <c r="F2178">
        <v>33.061483615763997</v>
      </c>
      <c r="G2178">
        <v>22340</v>
      </c>
      <c r="H2178">
        <v>7451</v>
      </c>
      <c r="I2178">
        <v>33.352730528200503</v>
      </c>
      <c r="J2178">
        <v>24342</v>
      </c>
      <c r="K2178">
        <v>8123</v>
      </c>
      <c r="L2178">
        <v>33.370306466190101</v>
      </c>
      <c r="M2178">
        <v>25266</v>
      </c>
      <c r="N2178">
        <v>8412</v>
      </c>
      <c r="O2178">
        <v>33.293754452624</v>
      </c>
    </row>
    <row r="2179" spans="1:15" x14ac:dyDescent="0.25">
      <c r="A2179">
        <f t="shared" ref="A2179:A2242" si="34">B2179*10^8+C2179*10^4</f>
        <v>136801000000</v>
      </c>
      <c r="B2179">
        <v>1368</v>
      </c>
      <c r="C2179">
        <v>100</v>
      </c>
      <c r="D2179">
        <v>1933</v>
      </c>
      <c r="E2179">
        <v>463</v>
      </c>
      <c r="F2179">
        <v>23.952405587170201</v>
      </c>
      <c r="G2179">
        <v>2363</v>
      </c>
      <c r="H2179">
        <v>672</v>
      </c>
      <c r="I2179">
        <v>28.438425730004202</v>
      </c>
      <c r="J2179">
        <v>4009</v>
      </c>
      <c r="K2179">
        <v>1067</v>
      </c>
      <c r="L2179">
        <v>26.615115989024599</v>
      </c>
      <c r="M2179">
        <v>5069</v>
      </c>
      <c r="N2179">
        <v>1727</v>
      </c>
      <c r="O2179">
        <v>34.069836259617198</v>
      </c>
    </row>
    <row r="2180" spans="1:15" x14ac:dyDescent="0.25">
      <c r="A2180">
        <f t="shared" si="34"/>
        <v>136901000000</v>
      </c>
      <c r="B2180">
        <v>1369</v>
      </c>
      <c r="C2180">
        <v>100</v>
      </c>
      <c r="D2180">
        <v>504</v>
      </c>
      <c r="E2180">
        <v>375</v>
      </c>
      <c r="F2180">
        <v>74.404761904761898</v>
      </c>
      <c r="G2180">
        <v>2363</v>
      </c>
      <c r="H2180">
        <v>672</v>
      </c>
      <c r="I2180">
        <v>28.438425730004202</v>
      </c>
      <c r="J2180">
        <v>4009</v>
      </c>
      <c r="K2180">
        <v>1067</v>
      </c>
      <c r="L2180">
        <v>26.615115989024599</v>
      </c>
      <c r="M2180">
        <v>5069</v>
      </c>
      <c r="N2180">
        <v>0</v>
      </c>
      <c r="O2180">
        <v>0</v>
      </c>
    </row>
    <row r="2181" spans="1:15" x14ac:dyDescent="0.25">
      <c r="A2181">
        <f t="shared" si="34"/>
        <v>137001000000</v>
      </c>
      <c r="B2181">
        <v>1370</v>
      </c>
      <c r="C2181">
        <v>100</v>
      </c>
      <c r="D2181">
        <v>5972</v>
      </c>
      <c r="E2181">
        <v>1585</v>
      </c>
      <c r="F2181">
        <v>26.540522438044199</v>
      </c>
      <c r="G2181">
        <v>7866</v>
      </c>
      <c r="H2181">
        <v>1654</v>
      </c>
      <c r="I2181">
        <v>21.0272056953979</v>
      </c>
      <c r="J2181">
        <v>4091</v>
      </c>
      <c r="K2181">
        <v>1137</v>
      </c>
      <c r="L2181">
        <v>27.7927157174285</v>
      </c>
      <c r="M2181">
        <v>4618</v>
      </c>
      <c r="N2181">
        <v>744</v>
      </c>
      <c r="O2181">
        <v>16.1108705067128</v>
      </c>
    </row>
    <row r="2182" spans="1:15" x14ac:dyDescent="0.25">
      <c r="A2182">
        <f t="shared" si="34"/>
        <v>137101000000</v>
      </c>
      <c r="B2182">
        <v>1371</v>
      </c>
      <c r="C2182">
        <v>100</v>
      </c>
      <c r="D2182">
        <v>1212</v>
      </c>
      <c r="E2182">
        <v>1087</v>
      </c>
      <c r="F2182">
        <v>89.686468646864597</v>
      </c>
      <c r="G2182">
        <v>1163</v>
      </c>
      <c r="H2182">
        <v>1014</v>
      </c>
      <c r="I2182">
        <v>87.188306104901102</v>
      </c>
      <c r="J2182">
        <v>1165</v>
      </c>
      <c r="K2182">
        <v>1026</v>
      </c>
      <c r="L2182">
        <v>88.068669527896901</v>
      </c>
      <c r="M2182">
        <v>1382</v>
      </c>
      <c r="N2182">
        <v>1114</v>
      </c>
      <c r="O2182">
        <v>80.607814761215593</v>
      </c>
    </row>
    <row r="2183" spans="1:15" x14ac:dyDescent="0.25">
      <c r="A2183">
        <f t="shared" si="34"/>
        <v>137201000000</v>
      </c>
      <c r="B2183">
        <v>1372</v>
      </c>
      <c r="C2183">
        <v>100</v>
      </c>
      <c r="D2183">
        <v>504</v>
      </c>
      <c r="E2183">
        <v>375</v>
      </c>
      <c r="F2183">
        <v>74.404761904761898</v>
      </c>
      <c r="G2183">
        <v>1259</v>
      </c>
      <c r="H2183">
        <v>647</v>
      </c>
      <c r="I2183">
        <v>51.389992057188202</v>
      </c>
      <c r="J2183">
        <v>2721</v>
      </c>
      <c r="K2183">
        <v>1923</v>
      </c>
      <c r="L2183">
        <v>70.672546857772801</v>
      </c>
      <c r="M2183">
        <v>3067</v>
      </c>
      <c r="N2183">
        <v>2186</v>
      </c>
      <c r="O2183">
        <v>71.274861428105595</v>
      </c>
    </row>
    <row r="2184" spans="1:15" x14ac:dyDescent="0.25">
      <c r="A2184">
        <f t="shared" si="34"/>
        <v>137301000000</v>
      </c>
      <c r="B2184">
        <v>1373</v>
      </c>
      <c r="C2184">
        <v>100</v>
      </c>
      <c r="D2184">
        <v>1325</v>
      </c>
      <c r="E2184">
        <v>672</v>
      </c>
      <c r="F2184">
        <v>50.716981132075396</v>
      </c>
      <c r="G2184">
        <v>1472</v>
      </c>
      <c r="H2184">
        <v>1074</v>
      </c>
      <c r="I2184">
        <v>72.961956521739097</v>
      </c>
      <c r="J2184">
        <v>1303</v>
      </c>
      <c r="K2184">
        <v>595</v>
      </c>
      <c r="L2184">
        <v>45.663852647735901</v>
      </c>
      <c r="M2184">
        <v>1284</v>
      </c>
      <c r="N2184">
        <v>342</v>
      </c>
      <c r="O2184">
        <v>26.635514018691499</v>
      </c>
    </row>
    <row r="2185" spans="1:15" x14ac:dyDescent="0.25">
      <c r="A2185">
        <f t="shared" si="34"/>
        <v>137401010000</v>
      </c>
      <c r="B2185">
        <v>1374</v>
      </c>
      <c r="C2185">
        <v>101</v>
      </c>
      <c r="D2185">
        <v>5520</v>
      </c>
      <c r="E2185">
        <v>1235</v>
      </c>
      <c r="F2185">
        <v>22.373188405797102</v>
      </c>
      <c r="G2185">
        <v>5068</v>
      </c>
      <c r="H2185">
        <v>971</v>
      </c>
      <c r="I2185">
        <v>19.1594317284925</v>
      </c>
      <c r="J2185">
        <v>4678</v>
      </c>
      <c r="K2185">
        <v>816</v>
      </c>
      <c r="L2185">
        <v>17.443351859769098</v>
      </c>
      <c r="M2185">
        <v>4341</v>
      </c>
      <c r="N2185">
        <v>870</v>
      </c>
      <c r="O2185">
        <v>20.041465100207301</v>
      </c>
    </row>
    <row r="2186" spans="1:15" x14ac:dyDescent="0.25">
      <c r="A2186">
        <f t="shared" si="34"/>
        <v>137401020000</v>
      </c>
      <c r="B2186">
        <v>1374</v>
      </c>
      <c r="C2186">
        <v>102</v>
      </c>
      <c r="D2186">
        <v>5520</v>
      </c>
      <c r="E2186">
        <v>1235</v>
      </c>
      <c r="F2186">
        <v>22.373188405797102</v>
      </c>
      <c r="G2186">
        <v>5068</v>
      </c>
      <c r="H2186">
        <v>971</v>
      </c>
      <c r="I2186">
        <v>19.1594317284925</v>
      </c>
      <c r="J2186">
        <v>4678</v>
      </c>
      <c r="K2186">
        <v>816</v>
      </c>
      <c r="L2186">
        <v>17.443351859769098</v>
      </c>
      <c r="M2186">
        <v>4341</v>
      </c>
      <c r="N2186">
        <v>0</v>
      </c>
      <c r="O2186">
        <v>0</v>
      </c>
    </row>
    <row r="2187" spans="1:15" x14ac:dyDescent="0.25">
      <c r="A2187">
        <f t="shared" si="34"/>
        <v>137501000000</v>
      </c>
      <c r="B2187">
        <v>1375</v>
      </c>
      <c r="C2187">
        <v>100</v>
      </c>
      <c r="D2187">
        <v>1583</v>
      </c>
      <c r="E2187">
        <v>678</v>
      </c>
      <c r="F2187">
        <v>42.830069488313299</v>
      </c>
      <c r="G2187">
        <v>2137</v>
      </c>
      <c r="H2187">
        <v>1114</v>
      </c>
      <c r="I2187">
        <v>52.129153018249802</v>
      </c>
      <c r="J2187">
        <v>2664</v>
      </c>
      <c r="K2187">
        <v>1129</v>
      </c>
      <c r="L2187">
        <v>42.379879879879802</v>
      </c>
      <c r="M2187">
        <v>3082</v>
      </c>
      <c r="N2187">
        <v>1618</v>
      </c>
      <c r="O2187">
        <v>52.498377676833201</v>
      </c>
    </row>
    <row r="2188" spans="1:15" x14ac:dyDescent="0.25">
      <c r="A2188">
        <f t="shared" si="34"/>
        <v>137502000000</v>
      </c>
      <c r="B2188">
        <v>1375</v>
      </c>
      <c r="C2188">
        <v>200</v>
      </c>
      <c r="D2188">
        <v>1773</v>
      </c>
      <c r="E2188">
        <v>1319</v>
      </c>
      <c r="F2188">
        <v>74.393683023124595</v>
      </c>
      <c r="G2188">
        <v>1647</v>
      </c>
      <c r="H2188">
        <v>1366</v>
      </c>
      <c r="I2188">
        <v>82.938676381299302</v>
      </c>
      <c r="J2188">
        <v>1732</v>
      </c>
      <c r="K2188">
        <v>1459</v>
      </c>
      <c r="L2188">
        <v>84.237875288683597</v>
      </c>
      <c r="M2188">
        <v>1655</v>
      </c>
      <c r="N2188">
        <v>1348</v>
      </c>
      <c r="O2188">
        <v>81.450151057401797</v>
      </c>
    </row>
    <row r="2189" spans="1:15" x14ac:dyDescent="0.25">
      <c r="A2189">
        <f t="shared" si="34"/>
        <v>137601000000</v>
      </c>
      <c r="B2189">
        <v>1376</v>
      </c>
      <c r="C2189">
        <v>100</v>
      </c>
      <c r="D2189">
        <v>2549</v>
      </c>
      <c r="E2189">
        <v>616</v>
      </c>
      <c r="F2189">
        <v>24.1663397410749</v>
      </c>
      <c r="G2189">
        <v>2324</v>
      </c>
      <c r="H2189">
        <v>552</v>
      </c>
      <c r="I2189">
        <v>23.752151462994799</v>
      </c>
      <c r="J2189">
        <v>4678</v>
      </c>
      <c r="K2189">
        <v>816</v>
      </c>
      <c r="L2189">
        <v>17.443351859769098</v>
      </c>
      <c r="M2189">
        <v>4341</v>
      </c>
      <c r="N2189">
        <v>0</v>
      </c>
      <c r="O2189">
        <v>0</v>
      </c>
    </row>
    <row r="2190" spans="1:15" x14ac:dyDescent="0.25">
      <c r="A2190">
        <f t="shared" si="34"/>
        <v>137701000000</v>
      </c>
      <c r="B2190">
        <v>1377</v>
      </c>
      <c r="C2190">
        <v>100</v>
      </c>
      <c r="D2190">
        <v>1383</v>
      </c>
      <c r="E2190">
        <v>598</v>
      </c>
      <c r="F2190">
        <v>43.239334779464897</v>
      </c>
      <c r="G2190">
        <v>1979</v>
      </c>
      <c r="H2190">
        <v>850</v>
      </c>
      <c r="I2190">
        <v>42.950985346134402</v>
      </c>
      <c r="J2190">
        <v>2488</v>
      </c>
      <c r="K2190">
        <v>1103</v>
      </c>
      <c r="L2190">
        <v>44.3327974276527</v>
      </c>
      <c r="M2190">
        <v>2952</v>
      </c>
      <c r="N2190">
        <v>1364</v>
      </c>
      <c r="O2190">
        <v>46.205962059620497</v>
      </c>
    </row>
    <row r="2191" spans="1:15" x14ac:dyDescent="0.25">
      <c r="A2191">
        <f t="shared" si="34"/>
        <v>137801000000</v>
      </c>
      <c r="B2191">
        <v>1378</v>
      </c>
      <c r="C2191">
        <v>100</v>
      </c>
      <c r="D2191">
        <v>105</v>
      </c>
      <c r="E2191">
        <v>64</v>
      </c>
      <c r="F2191">
        <v>60.952380952380899</v>
      </c>
      <c r="G2191">
        <v>55</v>
      </c>
      <c r="H2191">
        <v>53</v>
      </c>
      <c r="I2191">
        <v>96.363636363636303</v>
      </c>
      <c r="J2191">
        <v>41</v>
      </c>
      <c r="K2191">
        <v>34</v>
      </c>
      <c r="L2191">
        <v>82.926829268292593</v>
      </c>
      <c r="M2191">
        <v>46</v>
      </c>
      <c r="N2191">
        <v>40</v>
      </c>
      <c r="O2191">
        <v>86.956521739130395</v>
      </c>
    </row>
    <row r="2192" spans="1:15" x14ac:dyDescent="0.25">
      <c r="A2192">
        <f t="shared" si="34"/>
        <v>137901000000</v>
      </c>
      <c r="B2192">
        <v>1379</v>
      </c>
      <c r="C2192">
        <v>100</v>
      </c>
      <c r="D2192">
        <v>5174</v>
      </c>
      <c r="E2192">
        <v>2409</v>
      </c>
      <c r="F2192">
        <v>46.5597216853498</v>
      </c>
      <c r="G2192">
        <v>3430</v>
      </c>
      <c r="H2192">
        <v>1681</v>
      </c>
      <c r="I2192">
        <v>49.008746355685098</v>
      </c>
      <c r="J2192">
        <v>3708</v>
      </c>
      <c r="K2192">
        <v>1768</v>
      </c>
      <c r="L2192">
        <v>47.680690399136999</v>
      </c>
      <c r="M2192">
        <v>4068</v>
      </c>
      <c r="N2192">
        <v>0</v>
      </c>
      <c r="O2192">
        <v>0</v>
      </c>
    </row>
    <row r="2193" spans="1:15" x14ac:dyDescent="0.25">
      <c r="A2193">
        <f t="shared" si="34"/>
        <v>138001000000</v>
      </c>
      <c r="B2193">
        <v>1380</v>
      </c>
      <c r="C2193">
        <v>100</v>
      </c>
      <c r="D2193">
        <v>4635</v>
      </c>
      <c r="E2193">
        <v>2420</v>
      </c>
      <c r="F2193">
        <v>52.211434735706497</v>
      </c>
      <c r="G2193">
        <v>5448</v>
      </c>
      <c r="H2193">
        <v>2679</v>
      </c>
      <c r="I2193">
        <v>49.174008810572602</v>
      </c>
      <c r="J2193">
        <v>5567</v>
      </c>
      <c r="K2193">
        <v>2875</v>
      </c>
      <c r="L2193">
        <v>51.643614154841003</v>
      </c>
      <c r="M2193">
        <v>4304</v>
      </c>
      <c r="N2193">
        <v>0</v>
      </c>
      <c r="O2193">
        <v>0</v>
      </c>
    </row>
    <row r="2194" spans="1:15" x14ac:dyDescent="0.25">
      <c r="A2194">
        <f t="shared" si="34"/>
        <v>138101000000</v>
      </c>
      <c r="B2194">
        <v>1381</v>
      </c>
      <c r="C2194">
        <v>100</v>
      </c>
      <c r="D2194">
        <v>4164</v>
      </c>
      <c r="E2194">
        <v>2080</v>
      </c>
      <c r="F2194">
        <v>49.951969260326599</v>
      </c>
      <c r="G2194">
        <v>1489</v>
      </c>
      <c r="H2194">
        <v>1106</v>
      </c>
      <c r="I2194">
        <v>74.278038952316905</v>
      </c>
      <c r="J2194">
        <v>2332</v>
      </c>
      <c r="K2194">
        <v>1550</v>
      </c>
      <c r="L2194">
        <v>66.466552315608894</v>
      </c>
      <c r="M2194">
        <v>1466</v>
      </c>
      <c r="N2194">
        <v>0</v>
      </c>
      <c r="O2194">
        <v>0</v>
      </c>
    </row>
    <row r="2195" spans="1:15" x14ac:dyDescent="0.25">
      <c r="A2195">
        <f t="shared" si="34"/>
        <v>138201000000</v>
      </c>
      <c r="B2195">
        <v>1382</v>
      </c>
      <c r="C2195">
        <v>100</v>
      </c>
      <c r="D2195">
        <v>2256</v>
      </c>
      <c r="E2195">
        <v>444</v>
      </c>
      <c r="F2195">
        <v>19.680851063829699</v>
      </c>
      <c r="G2195">
        <v>3071</v>
      </c>
      <c r="H2195">
        <v>1048</v>
      </c>
      <c r="I2195">
        <v>34.125691957017203</v>
      </c>
      <c r="J2195">
        <v>417</v>
      </c>
      <c r="K2195">
        <v>272</v>
      </c>
      <c r="L2195">
        <v>65.227817745803307</v>
      </c>
      <c r="M2195">
        <v>787</v>
      </c>
      <c r="N2195">
        <v>0</v>
      </c>
      <c r="O2195">
        <v>0</v>
      </c>
    </row>
    <row r="2196" spans="1:15" x14ac:dyDescent="0.25">
      <c r="A2196">
        <f t="shared" si="34"/>
        <v>138301000000</v>
      </c>
      <c r="B2196">
        <v>1383</v>
      </c>
      <c r="C2196">
        <v>100</v>
      </c>
      <c r="D2196">
        <v>1933</v>
      </c>
      <c r="E2196">
        <v>463</v>
      </c>
      <c r="F2196">
        <v>23.952405587170201</v>
      </c>
      <c r="G2196">
        <v>2363</v>
      </c>
      <c r="H2196">
        <v>672</v>
      </c>
      <c r="I2196">
        <v>28.438425730004202</v>
      </c>
      <c r="J2196">
        <v>1723</v>
      </c>
      <c r="K2196">
        <v>1174</v>
      </c>
      <c r="L2196">
        <v>68.136970400464307</v>
      </c>
      <c r="M2196">
        <v>1822</v>
      </c>
      <c r="N2196">
        <v>0</v>
      </c>
      <c r="O2196">
        <v>0</v>
      </c>
    </row>
    <row r="2197" spans="1:15" x14ac:dyDescent="0.25">
      <c r="A2197">
        <f t="shared" si="34"/>
        <v>138401000000</v>
      </c>
      <c r="B2197">
        <v>1384</v>
      </c>
      <c r="C2197">
        <v>100</v>
      </c>
      <c r="D2197">
        <v>13880</v>
      </c>
      <c r="E2197">
        <v>6254</v>
      </c>
      <c r="F2197">
        <v>45.057636887607998</v>
      </c>
      <c r="G2197">
        <v>18069</v>
      </c>
      <c r="H2197">
        <v>7644</v>
      </c>
      <c r="I2197">
        <v>42.304499418894203</v>
      </c>
      <c r="J2197">
        <v>3753</v>
      </c>
      <c r="K2197">
        <v>897</v>
      </c>
      <c r="L2197">
        <v>23.900879296562699</v>
      </c>
      <c r="M2197">
        <v>5058</v>
      </c>
      <c r="N2197">
        <v>0</v>
      </c>
      <c r="O2197">
        <v>0</v>
      </c>
    </row>
    <row r="2198" spans="1:15" x14ac:dyDescent="0.25">
      <c r="A2198">
        <f t="shared" si="34"/>
        <v>138501000000</v>
      </c>
      <c r="B2198">
        <v>1385</v>
      </c>
      <c r="C2198">
        <v>100</v>
      </c>
      <c r="D2198">
        <v>2585</v>
      </c>
      <c r="E2198">
        <v>1806</v>
      </c>
      <c r="F2198">
        <v>69.864603481624698</v>
      </c>
      <c r="G2198">
        <v>2474</v>
      </c>
      <c r="H2198">
        <v>1531</v>
      </c>
      <c r="I2198">
        <v>61.883589329021802</v>
      </c>
      <c r="J2198">
        <v>2355</v>
      </c>
      <c r="K2198">
        <v>1387</v>
      </c>
      <c r="L2198">
        <v>58.895966029723901</v>
      </c>
      <c r="M2198">
        <v>2625</v>
      </c>
      <c r="N2198">
        <v>1419</v>
      </c>
      <c r="O2198">
        <v>54.0571428571428</v>
      </c>
    </row>
    <row r="2199" spans="1:15" x14ac:dyDescent="0.25">
      <c r="A2199">
        <f t="shared" si="34"/>
        <v>138601000000</v>
      </c>
      <c r="B2199">
        <v>1386</v>
      </c>
      <c r="C2199">
        <v>100</v>
      </c>
      <c r="D2199">
        <v>9269</v>
      </c>
      <c r="E2199">
        <v>3923</v>
      </c>
      <c r="F2199">
        <v>42.323875283202</v>
      </c>
      <c r="G2199">
        <v>11445</v>
      </c>
      <c r="H2199">
        <v>1163</v>
      </c>
      <c r="I2199">
        <v>10.1616426387068</v>
      </c>
      <c r="J2199">
        <v>22274</v>
      </c>
      <c r="K2199">
        <v>9844</v>
      </c>
      <c r="L2199">
        <v>44.195025590374399</v>
      </c>
      <c r="M2199">
        <v>2905</v>
      </c>
      <c r="N2199">
        <v>252</v>
      </c>
      <c r="O2199">
        <v>8.6746987951807206</v>
      </c>
    </row>
    <row r="2200" spans="1:15" x14ac:dyDescent="0.25">
      <c r="A2200">
        <f t="shared" si="34"/>
        <v>138701000000</v>
      </c>
      <c r="B2200">
        <v>1387</v>
      </c>
      <c r="C2200">
        <v>100</v>
      </c>
      <c r="D2200">
        <v>364</v>
      </c>
      <c r="E2200">
        <v>164</v>
      </c>
      <c r="F2200">
        <v>45.054945054945001</v>
      </c>
      <c r="G2200">
        <v>1181</v>
      </c>
      <c r="H2200">
        <v>757</v>
      </c>
      <c r="I2200">
        <v>64.098221845893306</v>
      </c>
      <c r="J2200">
        <v>1332</v>
      </c>
      <c r="K2200">
        <v>874</v>
      </c>
      <c r="L2200">
        <v>65.615615615615596</v>
      </c>
      <c r="M2200">
        <v>1609</v>
      </c>
      <c r="N2200">
        <v>961</v>
      </c>
      <c r="O2200">
        <v>59.726538222498398</v>
      </c>
    </row>
    <row r="2201" spans="1:15" x14ac:dyDescent="0.25">
      <c r="A2201">
        <f t="shared" si="34"/>
        <v>138801000000</v>
      </c>
      <c r="B2201">
        <v>1388</v>
      </c>
      <c r="C2201">
        <v>100</v>
      </c>
      <c r="D2201">
        <v>364</v>
      </c>
      <c r="E2201">
        <v>164</v>
      </c>
      <c r="F2201">
        <v>45.054945054945001</v>
      </c>
      <c r="G2201">
        <v>1181</v>
      </c>
      <c r="H2201">
        <v>757</v>
      </c>
      <c r="I2201">
        <v>64.098221845893306</v>
      </c>
      <c r="J2201">
        <v>1332</v>
      </c>
      <c r="K2201">
        <v>874</v>
      </c>
      <c r="L2201">
        <v>65.615615615615596</v>
      </c>
      <c r="M2201">
        <v>1609</v>
      </c>
      <c r="N2201">
        <v>0</v>
      </c>
      <c r="O2201">
        <v>0</v>
      </c>
    </row>
    <row r="2202" spans="1:15" x14ac:dyDescent="0.25">
      <c r="A2202">
        <f t="shared" si="34"/>
        <v>138901000000</v>
      </c>
      <c r="B2202">
        <v>1389</v>
      </c>
      <c r="C2202">
        <v>100</v>
      </c>
      <c r="D2202">
        <v>364</v>
      </c>
      <c r="E2202">
        <v>164</v>
      </c>
      <c r="F2202">
        <v>45.054945054945001</v>
      </c>
      <c r="G2202">
        <v>1181</v>
      </c>
      <c r="H2202">
        <v>757</v>
      </c>
      <c r="I2202">
        <v>64.098221845893306</v>
      </c>
      <c r="J2202">
        <v>1332</v>
      </c>
      <c r="K2202">
        <v>874</v>
      </c>
      <c r="L2202">
        <v>65.615615615615596</v>
      </c>
      <c r="M2202">
        <v>1609</v>
      </c>
      <c r="N2202">
        <v>0</v>
      </c>
      <c r="O2202">
        <v>0</v>
      </c>
    </row>
    <row r="2203" spans="1:15" x14ac:dyDescent="0.25">
      <c r="A2203">
        <f t="shared" si="34"/>
        <v>139001000000</v>
      </c>
      <c r="B2203">
        <v>1390</v>
      </c>
      <c r="C2203">
        <v>100</v>
      </c>
      <c r="D2203">
        <v>364</v>
      </c>
      <c r="E2203">
        <v>164</v>
      </c>
      <c r="F2203">
        <v>45.054945054945001</v>
      </c>
      <c r="G2203">
        <v>1181</v>
      </c>
      <c r="H2203">
        <v>757</v>
      </c>
      <c r="I2203">
        <v>64.098221845893306</v>
      </c>
      <c r="J2203">
        <v>1332</v>
      </c>
      <c r="K2203">
        <v>874</v>
      </c>
      <c r="L2203">
        <v>65.615615615615596</v>
      </c>
      <c r="M2203">
        <v>1609</v>
      </c>
      <c r="N2203">
        <v>0</v>
      </c>
      <c r="O2203">
        <v>0</v>
      </c>
    </row>
    <row r="2204" spans="1:15" x14ac:dyDescent="0.25">
      <c r="A2204">
        <f t="shared" si="34"/>
        <v>139101000000</v>
      </c>
      <c r="B2204">
        <v>1391</v>
      </c>
      <c r="C2204">
        <v>100</v>
      </c>
      <c r="D2204">
        <v>918</v>
      </c>
      <c r="E2204">
        <v>621</v>
      </c>
      <c r="F2204">
        <v>67.647058823529406</v>
      </c>
      <c r="G2204">
        <v>914</v>
      </c>
      <c r="H2204">
        <v>684</v>
      </c>
      <c r="I2204">
        <v>74.835886214441999</v>
      </c>
      <c r="J2204">
        <v>1125</v>
      </c>
      <c r="K2204">
        <v>766</v>
      </c>
      <c r="L2204">
        <v>68.088888888888803</v>
      </c>
      <c r="M2204">
        <v>1237</v>
      </c>
      <c r="N2204">
        <v>780</v>
      </c>
      <c r="O2204">
        <v>63.055780113177001</v>
      </c>
    </row>
    <row r="2205" spans="1:15" x14ac:dyDescent="0.25">
      <c r="A2205">
        <f t="shared" si="34"/>
        <v>139201000000</v>
      </c>
      <c r="B2205">
        <v>1392</v>
      </c>
      <c r="C2205">
        <v>100</v>
      </c>
      <c r="D2205">
        <v>2256</v>
      </c>
      <c r="E2205">
        <v>444</v>
      </c>
      <c r="F2205">
        <v>19.680851063829699</v>
      </c>
      <c r="G2205">
        <v>3071</v>
      </c>
      <c r="H2205">
        <v>1048</v>
      </c>
      <c r="I2205">
        <v>34.125691957017203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</row>
    <row r="2206" spans="1:15" x14ac:dyDescent="0.25">
      <c r="A2206">
        <f t="shared" si="34"/>
        <v>139301000000</v>
      </c>
      <c r="B2206">
        <v>1393</v>
      </c>
      <c r="C2206">
        <v>100</v>
      </c>
      <c r="D2206">
        <v>918</v>
      </c>
      <c r="E2206">
        <v>621</v>
      </c>
      <c r="F2206">
        <v>67.647058823529406</v>
      </c>
      <c r="G2206">
        <v>914</v>
      </c>
      <c r="H2206">
        <v>684</v>
      </c>
      <c r="I2206">
        <v>74.835886214441999</v>
      </c>
      <c r="J2206">
        <v>1125</v>
      </c>
      <c r="K2206">
        <v>766</v>
      </c>
      <c r="L2206">
        <v>68.088888888888803</v>
      </c>
      <c r="M2206">
        <v>1237</v>
      </c>
      <c r="N2206">
        <v>0</v>
      </c>
      <c r="O2206">
        <v>0</v>
      </c>
    </row>
    <row r="2207" spans="1:15" x14ac:dyDescent="0.25">
      <c r="A2207">
        <f t="shared" si="34"/>
        <v>139401000000</v>
      </c>
      <c r="B2207">
        <v>1394</v>
      </c>
      <c r="C2207">
        <v>100</v>
      </c>
      <c r="D2207">
        <v>2256</v>
      </c>
      <c r="E2207">
        <v>444</v>
      </c>
      <c r="F2207">
        <v>19.680851063829699</v>
      </c>
      <c r="G2207">
        <v>3071</v>
      </c>
      <c r="H2207">
        <v>1048</v>
      </c>
      <c r="I2207">
        <v>34.125691957017203</v>
      </c>
      <c r="J2207">
        <v>4645</v>
      </c>
      <c r="K2207">
        <v>1618</v>
      </c>
      <c r="L2207">
        <v>34.833153928955802</v>
      </c>
      <c r="M2207">
        <v>5377</v>
      </c>
      <c r="N2207">
        <v>0</v>
      </c>
      <c r="O2207">
        <v>0</v>
      </c>
    </row>
    <row r="2208" spans="1:15" x14ac:dyDescent="0.25">
      <c r="A2208">
        <f t="shared" si="34"/>
        <v>139501000000</v>
      </c>
      <c r="B2208">
        <v>1395</v>
      </c>
      <c r="C2208">
        <v>100</v>
      </c>
      <c r="D2208">
        <v>4606</v>
      </c>
      <c r="E2208">
        <v>1894</v>
      </c>
      <c r="F2208">
        <v>41.120277898393297</v>
      </c>
      <c r="G2208">
        <v>4553</v>
      </c>
      <c r="H2208">
        <v>1965</v>
      </c>
      <c r="I2208">
        <v>43.158357127168799</v>
      </c>
      <c r="J2208">
        <v>5088</v>
      </c>
      <c r="K2208">
        <v>2188</v>
      </c>
      <c r="L2208">
        <v>43.003144654087997</v>
      </c>
      <c r="M2208">
        <v>5544</v>
      </c>
      <c r="N2208">
        <v>0</v>
      </c>
      <c r="O2208">
        <v>0</v>
      </c>
    </row>
    <row r="2209" spans="1:15" x14ac:dyDescent="0.25">
      <c r="A2209">
        <f t="shared" si="34"/>
        <v>139601000000</v>
      </c>
      <c r="B2209">
        <v>1396</v>
      </c>
      <c r="C2209">
        <v>100</v>
      </c>
      <c r="D2209">
        <v>14466</v>
      </c>
      <c r="E2209">
        <v>6292</v>
      </c>
      <c r="F2209">
        <v>43.495091939720702</v>
      </c>
      <c r="G2209">
        <v>17047</v>
      </c>
      <c r="H2209">
        <v>6904</v>
      </c>
      <c r="I2209">
        <v>40.499794685281799</v>
      </c>
      <c r="J2209">
        <v>8090</v>
      </c>
      <c r="K2209">
        <v>2042</v>
      </c>
      <c r="L2209">
        <v>25.241038318912199</v>
      </c>
      <c r="M2209">
        <v>26803</v>
      </c>
      <c r="N2209">
        <v>0</v>
      </c>
      <c r="O2209">
        <v>0</v>
      </c>
    </row>
    <row r="2210" spans="1:15" x14ac:dyDescent="0.25">
      <c r="A2210">
        <f t="shared" si="34"/>
        <v>139701000000</v>
      </c>
      <c r="B2210">
        <v>1397</v>
      </c>
      <c r="C2210">
        <v>100</v>
      </c>
      <c r="D2210">
        <v>368</v>
      </c>
      <c r="E2210">
        <v>20</v>
      </c>
      <c r="F2210">
        <v>5.4347826086956497</v>
      </c>
      <c r="G2210">
        <v>347</v>
      </c>
      <c r="H2210">
        <v>11</v>
      </c>
      <c r="I2210">
        <v>3.1700288184438001</v>
      </c>
      <c r="J2210">
        <v>226</v>
      </c>
      <c r="K2210">
        <v>8</v>
      </c>
      <c r="L2210">
        <v>3.5398230088495501</v>
      </c>
      <c r="M2210">
        <v>266</v>
      </c>
      <c r="N2210">
        <v>0</v>
      </c>
      <c r="O2210">
        <v>0</v>
      </c>
    </row>
    <row r="2211" spans="1:15" x14ac:dyDescent="0.25">
      <c r="A2211">
        <f t="shared" si="34"/>
        <v>139801000000</v>
      </c>
      <c r="B2211">
        <v>1398</v>
      </c>
      <c r="C2211">
        <v>100</v>
      </c>
      <c r="D2211">
        <v>3254</v>
      </c>
      <c r="E2211">
        <v>1543</v>
      </c>
      <c r="F2211">
        <v>47.418561770129003</v>
      </c>
      <c r="G2211">
        <v>3728</v>
      </c>
      <c r="H2211">
        <v>1841</v>
      </c>
      <c r="I2211">
        <v>49.383047210300397</v>
      </c>
      <c r="J2211">
        <v>5980</v>
      </c>
      <c r="K2211">
        <v>3048</v>
      </c>
      <c r="L2211">
        <v>50.9698996655518</v>
      </c>
      <c r="M2211">
        <v>7299</v>
      </c>
      <c r="N2211">
        <v>0</v>
      </c>
      <c r="O2211">
        <v>0</v>
      </c>
    </row>
    <row r="2212" spans="1:15" x14ac:dyDescent="0.25">
      <c r="A2212">
        <f t="shared" si="34"/>
        <v>139901000000</v>
      </c>
      <c r="B2212">
        <v>1399</v>
      </c>
      <c r="C2212">
        <v>100</v>
      </c>
      <c r="D2212">
        <v>863</v>
      </c>
      <c r="E2212">
        <v>479</v>
      </c>
      <c r="F2212">
        <v>55.504055619930398</v>
      </c>
      <c r="G2212">
        <v>616</v>
      </c>
      <c r="H2212">
        <v>390</v>
      </c>
      <c r="I2212">
        <v>63.3116883116883</v>
      </c>
      <c r="J2212">
        <v>1426</v>
      </c>
      <c r="K2212">
        <v>1209</v>
      </c>
      <c r="L2212">
        <v>84.782608695652101</v>
      </c>
      <c r="M2212">
        <v>2277</v>
      </c>
      <c r="N2212">
        <v>0</v>
      </c>
      <c r="O2212">
        <v>0</v>
      </c>
    </row>
    <row r="2213" spans="1:15" x14ac:dyDescent="0.25">
      <c r="A2213">
        <f t="shared" si="34"/>
        <v>140001000000</v>
      </c>
      <c r="B2213">
        <v>1400</v>
      </c>
      <c r="C2213">
        <v>100</v>
      </c>
      <c r="D2213">
        <v>1895</v>
      </c>
      <c r="E2213">
        <v>936</v>
      </c>
      <c r="F2213">
        <v>49.393139841688601</v>
      </c>
      <c r="G2213">
        <v>6779</v>
      </c>
      <c r="H2213">
        <v>3307</v>
      </c>
      <c r="I2213">
        <v>48.783006343118402</v>
      </c>
      <c r="J2213">
        <v>5673</v>
      </c>
      <c r="K2213">
        <v>2798</v>
      </c>
      <c r="L2213">
        <v>49.3213467301251</v>
      </c>
      <c r="M2213">
        <v>6886</v>
      </c>
      <c r="N2213">
        <v>3663</v>
      </c>
      <c r="O2213">
        <v>53.1948881789137</v>
      </c>
    </row>
    <row r="2214" spans="1:15" x14ac:dyDescent="0.25">
      <c r="A2214">
        <f t="shared" si="34"/>
        <v>140101000000</v>
      </c>
      <c r="B2214">
        <v>1401</v>
      </c>
      <c r="C2214">
        <v>100</v>
      </c>
      <c r="D2214">
        <v>863</v>
      </c>
      <c r="E2214">
        <v>479</v>
      </c>
      <c r="F2214">
        <v>55.504055619930398</v>
      </c>
      <c r="G2214">
        <v>616</v>
      </c>
      <c r="H2214">
        <v>390</v>
      </c>
      <c r="I2214">
        <v>63.3116883116883</v>
      </c>
      <c r="J2214">
        <v>4313</v>
      </c>
      <c r="K2214">
        <v>1275</v>
      </c>
      <c r="L2214">
        <v>29.561789937398501</v>
      </c>
      <c r="M2214">
        <v>5758</v>
      </c>
      <c r="N2214">
        <v>0</v>
      </c>
      <c r="O2214">
        <v>0</v>
      </c>
    </row>
    <row r="2215" spans="1:15" x14ac:dyDescent="0.25">
      <c r="A2215">
        <f t="shared" si="34"/>
        <v>140201000000</v>
      </c>
      <c r="B2215">
        <v>1402</v>
      </c>
      <c r="C2215">
        <v>100</v>
      </c>
      <c r="D2215">
        <v>15026</v>
      </c>
      <c r="E2215">
        <v>7814</v>
      </c>
      <c r="F2215">
        <v>52.0031944629309</v>
      </c>
      <c r="G2215">
        <v>15933</v>
      </c>
      <c r="H2215">
        <v>8014</v>
      </c>
      <c r="I2215">
        <v>50.298123391702703</v>
      </c>
      <c r="J2215">
        <v>4313</v>
      </c>
      <c r="K2215">
        <v>1275</v>
      </c>
      <c r="L2215">
        <v>29.561789937398501</v>
      </c>
      <c r="M2215">
        <v>5758</v>
      </c>
      <c r="N2215">
        <v>0</v>
      </c>
      <c r="O2215">
        <v>0</v>
      </c>
    </row>
    <row r="2216" spans="1:15" x14ac:dyDescent="0.25">
      <c r="A2216">
        <f t="shared" si="34"/>
        <v>140301000000</v>
      </c>
      <c r="B2216">
        <v>1403</v>
      </c>
      <c r="C2216">
        <v>100</v>
      </c>
      <c r="D2216">
        <v>2583</v>
      </c>
      <c r="E2216">
        <v>1809</v>
      </c>
      <c r="F2216">
        <v>70.034843205574902</v>
      </c>
      <c r="G2216">
        <v>2706</v>
      </c>
      <c r="H2216">
        <v>605</v>
      </c>
      <c r="I2216">
        <v>22.357723577235699</v>
      </c>
      <c r="J2216">
        <v>4322</v>
      </c>
      <c r="K2216">
        <v>2564</v>
      </c>
      <c r="L2216">
        <v>59.324386857936098</v>
      </c>
      <c r="M2216">
        <v>3889</v>
      </c>
      <c r="N2216">
        <v>0</v>
      </c>
      <c r="O2216">
        <v>0</v>
      </c>
    </row>
    <row r="2217" spans="1:15" x14ac:dyDescent="0.25">
      <c r="A2217">
        <f t="shared" si="34"/>
        <v>140401000000</v>
      </c>
      <c r="B2217">
        <v>1404</v>
      </c>
      <c r="C2217">
        <v>100</v>
      </c>
      <c r="D2217">
        <v>741</v>
      </c>
      <c r="E2217">
        <v>230</v>
      </c>
      <c r="F2217">
        <v>31.0391363022941</v>
      </c>
      <c r="G2217">
        <v>801</v>
      </c>
      <c r="H2217">
        <v>352</v>
      </c>
      <c r="I2217">
        <v>43.945068664169703</v>
      </c>
      <c r="J2217">
        <v>591</v>
      </c>
      <c r="K2217">
        <v>160</v>
      </c>
      <c r="L2217">
        <v>27.072758037225</v>
      </c>
      <c r="M2217">
        <v>695</v>
      </c>
      <c r="N2217">
        <v>126</v>
      </c>
      <c r="O2217">
        <v>18.129496402877599</v>
      </c>
    </row>
    <row r="2218" spans="1:15" x14ac:dyDescent="0.25">
      <c r="A2218">
        <f t="shared" si="34"/>
        <v>140501000000</v>
      </c>
      <c r="B2218">
        <v>1405</v>
      </c>
      <c r="C2218">
        <v>100</v>
      </c>
      <c r="D2218">
        <v>5233</v>
      </c>
      <c r="E2218">
        <v>2852</v>
      </c>
      <c r="F2218">
        <v>54.500286642461298</v>
      </c>
      <c r="G2218">
        <v>5528</v>
      </c>
      <c r="H2218">
        <v>2691</v>
      </c>
      <c r="I2218">
        <v>48.679450072358897</v>
      </c>
      <c r="J2218">
        <v>3747</v>
      </c>
      <c r="K2218">
        <v>2297</v>
      </c>
      <c r="L2218">
        <v>61.302375233520102</v>
      </c>
      <c r="M2218">
        <v>3909</v>
      </c>
      <c r="N2218">
        <v>0</v>
      </c>
      <c r="O2218">
        <v>0</v>
      </c>
    </row>
    <row r="2219" spans="1:15" x14ac:dyDescent="0.25">
      <c r="A2219">
        <f t="shared" si="34"/>
        <v>140701000000</v>
      </c>
      <c r="B2219">
        <v>1407</v>
      </c>
      <c r="C2219">
        <v>100</v>
      </c>
      <c r="D2219">
        <v>2256</v>
      </c>
      <c r="E2219">
        <v>444</v>
      </c>
      <c r="F2219">
        <v>19.680851063829699</v>
      </c>
      <c r="G2219">
        <v>3071</v>
      </c>
      <c r="H2219">
        <v>1048</v>
      </c>
      <c r="I2219">
        <v>34.125691957017203</v>
      </c>
      <c r="J2219">
        <v>561</v>
      </c>
      <c r="K2219">
        <v>406</v>
      </c>
      <c r="L2219">
        <v>72.370766488413494</v>
      </c>
      <c r="M2219">
        <v>401</v>
      </c>
      <c r="N2219">
        <v>0</v>
      </c>
      <c r="O2219">
        <v>0</v>
      </c>
    </row>
    <row r="2220" spans="1:15" x14ac:dyDescent="0.25">
      <c r="A2220">
        <f t="shared" si="34"/>
        <v>140801000000</v>
      </c>
      <c r="B2220">
        <v>1408</v>
      </c>
      <c r="C2220">
        <v>100</v>
      </c>
      <c r="D2220">
        <v>782</v>
      </c>
      <c r="E2220">
        <v>146</v>
      </c>
      <c r="F2220">
        <v>18.6700767263427</v>
      </c>
      <c r="G2220">
        <v>765</v>
      </c>
      <c r="H2220">
        <v>170</v>
      </c>
      <c r="I2220">
        <v>22.2222222222222</v>
      </c>
      <c r="J2220">
        <v>718</v>
      </c>
      <c r="K2220">
        <v>531</v>
      </c>
      <c r="L2220">
        <v>73.955431754874596</v>
      </c>
      <c r="M2220">
        <v>1068</v>
      </c>
      <c r="N2220">
        <v>0</v>
      </c>
      <c r="O2220">
        <v>0</v>
      </c>
    </row>
    <row r="2221" spans="1:15" x14ac:dyDescent="0.25">
      <c r="A2221">
        <f t="shared" si="34"/>
        <v>140901000000</v>
      </c>
      <c r="B2221">
        <v>1409</v>
      </c>
      <c r="C2221">
        <v>100</v>
      </c>
      <c r="D2221">
        <v>444</v>
      </c>
      <c r="E2221">
        <v>354</v>
      </c>
      <c r="F2221">
        <v>79.729729729729698</v>
      </c>
      <c r="G2221">
        <v>299</v>
      </c>
      <c r="H2221">
        <v>260</v>
      </c>
      <c r="I2221">
        <v>86.956521739130395</v>
      </c>
      <c r="J2221">
        <v>459</v>
      </c>
      <c r="K2221">
        <v>382</v>
      </c>
      <c r="L2221">
        <v>83.224400871459594</v>
      </c>
      <c r="M2221">
        <v>822</v>
      </c>
      <c r="N2221">
        <v>694</v>
      </c>
      <c r="O2221">
        <v>84.428223844282201</v>
      </c>
    </row>
    <row r="2222" spans="1:15" x14ac:dyDescent="0.25">
      <c r="A2222">
        <f t="shared" si="34"/>
        <v>141001000000</v>
      </c>
      <c r="B2222">
        <v>1410</v>
      </c>
      <c r="C2222">
        <v>100</v>
      </c>
      <c r="D2222">
        <v>2521</v>
      </c>
      <c r="E2222">
        <v>665</v>
      </c>
      <c r="F2222">
        <v>26.378421261404199</v>
      </c>
      <c r="G2222">
        <v>4295</v>
      </c>
      <c r="H2222">
        <v>1548</v>
      </c>
      <c r="I2222">
        <v>36.041909196740299</v>
      </c>
      <c r="J2222">
        <v>5021</v>
      </c>
      <c r="K2222">
        <v>1702</v>
      </c>
      <c r="L2222">
        <v>33.897629954192297</v>
      </c>
      <c r="M2222">
        <v>4461</v>
      </c>
      <c r="N2222">
        <v>0</v>
      </c>
      <c r="O2222">
        <v>0</v>
      </c>
    </row>
    <row r="2223" spans="1:15" x14ac:dyDescent="0.25">
      <c r="A2223">
        <f t="shared" si="34"/>
        <v>141101000000</v>
      </c>
      <c r="B2223">
        <v>1411</v>
      </c>
      <c r="C2223">
        <v>100</v>
      </c>
      <c r="D2223">
        <v>2221</v>
      </c>
      <c r="E2223">
        <v>900</v>
      </c>
      <c r="F2223">
        <v>40.522287257991799</v>
      </c>
      <c r="G2223">
        <v>2088</v>
      </c>
      <c r="H2223">
        <v>625</v>
      </c>
      <c r="I2223">
        <v>29.9329501915708</v>
      </c>
      <c r="J2223">
        <v>2112</v>
      </c>
      <c r="K2223">
        <v>816</v>
      </c>
      <c r="L2223">
        <v>38.636363636363598</v>
      </c>
      <c r="M2223">
        <v>1510</v>
      </c>
      <c r="N2223">
        <v>886</v>
      </c>
      <c r="O2223">
        <v>58.675496688741703</v>
      </c>
    </row>
    <row r="2224" spans="1:15" x14ac:dyDescent="0.25">
      <c r="A2224">
        <f t="shared" si="34"/>
        <v>141201000000</v>
      </c>
      <c r="B2224">
        <v>1412</v>
      </c>
      <c r="C2224">
        <v>100</v>
      </c>
      <c r="D2224">
        <v>1537</v>
      </c>
      <c r="E2224">
        <v>781</v>
      </c>
      <c r="F2224">
        <v>50.813272608978501</v>
      </c>
      <c r="G2224">
        <v>1703</v>
      </c>
      <c r="H2224">
        <v>924</v>
      </c>
      <c r="I2224">
        <v>54.257193188490803</v>
      </c>
      <c r="J2224">
        <v>1583</v>
      </c>
      <c r="K2224">
        <v>969</v>
      </c>
      <c r="L2224">
        <v>61.212886923562799</v>
      </c>
      <c r="M2224">
        <v>953</v>
      </c>
      <c r="N2224">
        <v>494</v>
      </c>
      <c r="O2224">
        <v>51.836306400839398</v>
      </c>
    </row>
    <row r="2225" spans="1:15" x14ac:dyDescent="0.25">
      <c r="A2225">
        <f t="shared" si="34"/>
        <v>141301000000</v>
      </c>
      <c r="B2225">
        <v>1413</v>
      </c>
      <c r="C2225">
        <v>100</v>
      </c>
      <c r="D2225">
        <v>1933</v>
      </c>
      <c r="E2225">
        <v>463</v>
      </c>
      <c r="F2225">
        <v>23.952405587170201</v>
      </c>
      <c r="G2225">
        <v>2363</v>
      </c>
      <c r="H2225">
        <v>672</v>
      </c>
      <c r="I2225">
        <v>28.438425730004202</v>
      </c>
      <c r="J2225">
        <v>4009</v>
      </c>
      <c r="K2225">
        <v>1067</v>
      </c>
      <c r="L2225">
        <v>26.615115989024599</v>
      </c>
      <c r="M2225">
        <v>5069</v>
      </c>
      <c r="N2225">
        <v>0</v>
      </c>
      <c r="O2225">
        <v>0</v>
      </c>
    </row>
    <row r="2226" spans="1:15" x14ac:dyDescent="0.25">
      <c r="A2226">
        <f t="shared" si="34"/>
        <v>141401000000</v>
      </c>
      <c r="B2226">
        <v>1414</v>
      </c>
      <c r="C2226">
        <v>100</v>
      </c>
      <c r="D2226">
        <v>0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26803</v>
      </c>
    </row>
    <row r="2227" spans="1:15" x14ac:dyDescent="0.25">
      <c r="A2227">
        <f t="shared" si="34"/>
        <v>141501000000</v>
      </c>
      <c r="B2227">
        <v>1415</v>
      </c>
      <c r="C2227">
        <v>100</v>
      </c>
      <c r="D2227">
        <v>2256</v>
      </c>
      <c r="E2227">
        <v>444</v>
      </c>
      <c r="F2227">
        <v>19.680851063829699</v>
      </c>
      <c r="G2227">
        <v>3071</v>
      </c>
      <c r="H2227">
        <v>1048</v>
      </c>
      <c r="I2227">
        <v>34.125691957017203</v>
      </c>
      <c r="J2227">
        <v>561</v>
      </c>
      <c r="K2227">
        <v>406</v>
      </c>
      <c r="L2227">
        <v>72.370766488413494</v>
      </c>
      <c r="M2227">
        <v>401</v>
      </c>
      <c r="N2227">
        <v>0</v>
      </c>
      <c r="O2227">
        <v>0</v>
      </c>
    </row>
    <row r="2228" spans="1:15" x14ac:dyDescent="0.25">
      <c r="A2228">
        <f t="shared" si="34"/>
        <v>141601000000</v>
      </c>
      <c r="B2228">
        <v>1416</v>
      </c>
      <c r="C2228">
        <v>100</v>
      </c>
      <c r="D2228">
        <v>9530</v>
      </c>
      <c r="E2228">
        <v>4474</v>
      </c>
      <c r="F2228">
        <v>46.946484784889797</v>
      </c>
      <c r="G2228">
        <v>11656</v>
      </c>
      <c r="H2228">
        <v>5638</v>
      </c>
      <c r="I2228">
        <v>48.369938229238102</v>
      </c>
      <c r="J2228">
        <v>14594</v>
      </c>
      <c r="K2228">
        <v>7105</v>
      </c>
      <c r="L2228">
        <v>48.684390845552898</v>
      </c>
      <c r="M2228">
        <v>0</v>
      </c>
      <c r="N2228">
        <v>0</v>
      </c>
      <c r="O2228">
        <v>0</v>
      </c>
    </row>
    <row r="2229" spans="1:15" x14ac:dyDescent="0.25">
      <c r="A2229">
        <f t="shared" si="34"/>
        <v>141701000000</v>
      </c>
      <c r="B2229">
        <v>1417</v>
      </c>
      <c r="C2229">
        <v>100</v>
      </c>
      <c r="D2229">
        <v>2256</v>
      </c>
      <c r="E2229">
        <v>444</v>
      </c>
      <c r="F2229">
        <v>19.680851063829699</v>
      </c>
      <c r="G2229">
        <v>3071</v>
      </c>
      <c r="H2229">
        <v>1048</v>
      </c>
      <c r="I2229">
        <v>34.125691957017203</v>
      </c>
      <c r="J2229">
        <v>561</v>
      </c>
      <c r="K2229">
        <v>406</v>
      </c>
      <c r="L2229">
        <v>72.370766488413494</v>
      </c>
      <c r="M2229">
        <v>401</v>
      </c>
      <c r="N2229">
        <v>0</v>
      </c>
      <c r="O2229">
        <v>0</v>
      </c>
    </row>
    <row r="2230" spans="1:15" x14ac:dyDescent="0.25">
      <c r="A2230">
        <f t="shared" si="34"/>
        <v>141801000000</v>
      </c>
      <c r="B2230">
        <v>1418</v>
      </c>
      <c r="C2230">
        <v>100</v>
      </c>
      <c r="D2230">
        <v>0</v>
      </c>
      <c r="E2230">
        <v>0</v>
      </c>
      <c r="F2230">
        <v>0</v>
      </c>
      <c r="G2230">
        <v>4295</v>
      </c>
      <c r="H2230">
        <v>1548</v>
      </c>
      <c r="I2230">
        <v>36.041909196740299</v>
      </c>
      <c r="J2230">
        <v>5021</v>
      </c>
      <c r="K2230">
        <v>1702</v>
      </c>
      <c r="L2230">
        <v>33.897629954192297</v>
      </c>
      <c r="M2230">
        <v>4461</v>
      </c>
      <c r="N2230">
        <v>0</v>
      </c>
      <c r="O2230">
        <v>0</v>
      </c>
    </row>
    <row r="2231" spans="1:15" x14ac:dyDescent="0.25">
      <c r="A2231">
        <f t="shared" si="34"/>
        <v>141901000000</v>
      </c>
      <c r="B2231">
        <v>1419</v>
      </c>
      <c r="C2231">
        <v>100</v>
      </c>
      <c r="D2231">
        <v>0</v>
      </c>
      <c r="E2231">
        <v>0</v>
      </c>
      <c r="F2231">
        <v>0</v>
      </c>
      <c r="G2231">
        <v>3430</v>
      </c>
      <c r="H2231">
        <v>1681</v>
      </c>
      <c r="I2231">
        <v>49.008746355685098</v>
      </c>
      <c r="J2231">
        <v>3708</v>
      </c>
      <c r="K2231">
        <v>1768</v>
      </c>
      <c r="L2231">
        <v>47.680690399136999</v>
      </c>
      <c r="M2231">
        <v>4068</v>
      </c>
      <c r="N2231">
        <v>2245</v>
      </c>
      <c r="O2231">
        <v>55.186823992133696</v>
      </c>
    </row>
    <row r="2232" spans="1:15" x14ac:dyDescent="0.25">
      <c r="A2232">
        <f t="shared" si="34"/>
        <v>142001000000</v>
      </c>
      <c r="B2232">
        <v>1420</v>
      </c>
      <c r="C2232">
        <v>100</v>
      </c>
      <c r="D2232">
        <v>0</v>
      </c>
      <c r="E2232">
        <v>0</v>
      </c>
      <c r="F2232">
        <v>0</v>
      </c>
      <c r="G2232">
        <v>3430</v>
      </c>
      <c r="H2232">
        <v>1681</v>
      </c>
      <c r="I2232">
        <v>49.008746355685098</v>
      </c>
      <c r="J2232">
        <v>3708</v>
      </c>
      <c r="K2232">
        <v>1768</v>
      </c>
      <c r="L2232">
        <v>47.680690399136999</v>
      </c>
      <c r="M2232">
        <v>4068</v>
      </c>
      <c r="N2232">
        <v>0</v>
      </c>
      <c r="O2232">
        <v>0</v>
      </c>
    </row>
    <row r="2233" spans="1:15" x14ac:dyDescent="0.25">
      <c r="A2233">
        <f t="shared" si="34"/>
        <v>142201000000</v>
      </c>
      <c r="B2233">
        <v>1422</v>
      </c>
      <c r="C2233">
        <v>100</v>
      </c>
      <c r="D2233">
        <v>0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5544</v>
      </c>
    </row>
    <row r="2234" spans="1:15" x14ac:dyDescent="0.25">
      <c r="A2234">
        <f t="shared" si="34"/>
        <v>200501000000</v>
      </c>
      <c r="B2234">
        <v>2005</v>
      </c>
      <c r="C2234">
        <v>100</v>
      </c>
      <c r="D2234">
        <v>2580</v>
      </c>
      <c r="E2234">
        <v>1988</v>
      </c>
      <c r="F2234">
        <v>77.054263565891404</v>
      </c>
      <c r="G2234">
        <v>2726</v>
      </c>
      <c r="H2234">
        <v>2069</v>
      </c>
      <c r="I2234">
        <v>75.898752751283894</v>
      </c>
      <c r="J2234">
        <v>2825</v>
      </c>
      <c r="K2234">
        <v>2113</v>
      </c>
      <c r="L2234">
        <v>74.796460176991104</v>
      </c>
      <c r="M2234">
        <v>2680</v>
      </c>
      <c r="N2234">
        <v>1953</v>
      </c>
      <c r="O2234">
        <v>72.873134328358205</v>
      </c>
    </row>
    <row r="2235" spans="1:15" x14ac:dyDescent="0.25">
      <c r="A2235">
        <f t="shared" si="34"/>
        <v>200701000000</v>
      </c>
      <c r="B2235">
        <v>2007</v>
      </c>
      <c r="C2235">
        <v>100</v>
      </c>
      <c r="D2235">
        <v>6256</v>
      </c>
      <c r="E2235">
        <v>3278</v>
      </c>
      <c r="F2235">
        <v>52.397698209718598</v>
      </c>
      <c r="G2235">
        <v>6102</v>
      </c>
      <c r="H2235">
        <v>3320</v>
      </c>
      <c r="I2235">
        <v>54.4083906915765</v>
      </c>
      <c r="J2235">
        <v>4828</v>
      </c>
      <c r="K2235">
        <v>2928</v>
      </c>
      <c r="L2235">
        <v>60.646230323115098</v>
      </c>
      <c r="M2235">
        <v>5029</v>
      </c>
      <c r="N2235">
        <v>2750</v>
      </c>
      <c r="O2235">
        <v>54.6828395307218</v>
      </c>
    </row>
    <row r="2236" spans="1:15" x14ac:dyDescent="0.25">
      <c r="A2236">
        <f t="shared" si="34"/>
        <v>200801000000</v>
      </c>
      <c r="B2236">
        <v>2008</v>
      </c>
      <c r="C2236">
        <v>100</v>
      </c>
      <c r="D2236">
        <v>1556</v>
      </c>
      <c r="E2236">
        <v>911</v>
      </c>
      <c r="F2236">
        <v>58.547557840616903</v>
      </c>
      <c r="G2236">
        <v>1523</v>
      </c>
      <c r="H2236">
        <v>992</v>
      </c>
      <c r="I2236">
        <v>65.134602757715001</v>
      </c>
      <c r="J2236">
        <v>1604</v>
      </c>
      <c r="K2236">
        <v>1027</v>
      </c>
      <c r="L2236">
        <v>64.027431421446295</v>
      </c>
      <c r="M2236">
        <v>1701</v>
      </c>
      <c r="N2236">
        <v>979</v>
      </c>
      <c r="O2236">
        <v>57.554379776601898</v>
      </c>
    </row>
    <row r="2237" spans="1:15" x14ac:dyDescent="0.25">
      <c r="A2237">
        <f t="shared" si="34"/>
        <v>200901000000</v>
      </c>
      <c r="B2237">
        <v>2009</v>
      </c>
      <c r="C2237">
        <v>100</v>
      </c>
      <c r="D2237">
        <v>2559</v>
      </c>
      <c r="E2237">
        <v>1664</v>
      </c>
      <c r="F2237">
        <v>65.025400547088694</v>
      </c>
      <c r="G2237">
        <v>2598</v>
      </c>
      <c r="H2237">
        <v>1640</v>
      </c>
      <c r="I2237">
        <v>63.1254811393379</v>
      </c>
      <c r="J2237">
        <v>2836</v>
      </c>
      <c r="K2237">
        <v>1761</v>
      </c>
      <c r="L2237">
        <v>62.094499294781301</v>
      </c>
      <c r="M2237">
        <v>3073</v>
      </c>
      <c r="N2237">
        <v>1840</v>
      </c>
      <c r="O2237">
        <v>59.876342336478999</v>
      </c>
    </row>
    <row r="2238" spans="1:15" x14ac:dyDescent="0.25">
      <c r="A2238">
        <f t="shared" si="34"/>
        <v>200902000000</v>
      </c>
      <c r="B2238">
        <v>2009</v>
      </c>
      <c r="C2238">
        <v>200</v>
      </c>
      <c r="D2238">
        <v>0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</row>
    <row r="2239" spans="1:15" x14ac:dyDescent="0.25">
      <c r="A2239">
        <f t="shared" si="34"/>
        <v>201001000000</v>
      </c>
      <c r="B2239">
        <v>2010</v>
      </c>
      <c r="C2239">
        <v>100</v>
      </c>
      <c r="D2239">
        <v>0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</row>
    <row r="2240" spans="1:15" x14ac:dyDescent="0.25">
      <c r="A2240">
        <f t="shared" si="34"/>
        <v>201201000000</v>
      </c>
      <c r="B2240">
        <v>2012</v>
      </c>
      <c r="C2240">
        <v>100</v>
      </c>
      <c r="D2240">
        <v>5114</v>
      </c>
      <c r="E2240">
        <v>2663</v>
      </c>
      <c r="F2240">
        <v>52.072741493938203</v>
      </c>
      <c r="G2240">
        <v>5506</v>
      </c>
      <c r="H2240">
        <v>2526</v>
      </c>
      <c r="I2240">
        <v>45.877224845622898</v>
      </c>
      <c r="J2240">
        <v>5614</v>
      </c>
      <c r="K2240">
        <v>3187</v>
      </c>
      <c r="L2240">
        <v>56.768792304951901</v>
      </c>
      <c r="M2240">
        <v>5488</v>
      </c>
      <c r="N2240">
        <v>3733</v>
      </c>
      <c r="O2240">
        <v>68.021137026239003</v>
      </c>
    </row>
    <row r="2241" spans="1:15" x14ac:dyDescent="0.25">
      <c r="A2241">
        <f t="shared" si="34"/>
        <v>201301010000</v>
      </c>
      <c r="B2241">
        <v>2013</v>
      </c>
      <c r="C2241">
        <v>101</v>
      </c>
      <c r="D2241">
        <v>3802</v>
      </c>
      <c r="E2241">
        <v>621</v>
      </c>
      <c r="F2241">
        <v>16.3335086796422</v>
      </c>
      <c r="G2241">
        <v>4839</v>
      </c>
      <c r="H2241">
        <v>1015</v>
      </c>
      <c r="I2241">
        <v>20.9754081421781</v>
      </c>
      <c r="J2241">
        <v>3567</v>
      </c>
      <c r="K2241">
        <v>564</v>
      </c>
      <c r="L2241">
        <v>15.811606391925899</v>
      </c>
      <c r="M2241">
        <v>3336</v>
      </c>
      <c r="N2241">
        <v>516</v>
      </c>
      <c r="O2241">
        <v>15.467625899280501</v>
      </c>
    </row>
    <row r="2242" spans="1:15" x14ac:dyDescent="0.25">
      <c r="A2242">
        <f t="shared" si="34"/>
        <v>201301020000</v>
      </c>
      <c r="B2242">
        <v>2013</v>
      </c>
      <c r="C2242">
        <v>102</v>
      </c>
      <c r="D2242">
        <v>3319</v>
      </c>
      <c r="E2242">
        <v>1731</v>
      </c>
      <c r="F2242">
        <v>52.154263332329002</v>
      </c>
      <c r="G2242">
        <v>3268</v>
      </c>
      <c r="H2242">
        <v>1096</v>
      </c>
      <c r="I2242">
        <v>33.537331701346297</v>
      </c>
      <c r="J2242">
        <v>4429</v>
      </c>
      <c r="K2242">
        <v>1193</v>
      </c>
      <c r="L2242">
        <v>26.9361029577782</v>
      </c>
      <c r="M2242">
        <v>4160</v>
      </c>
      <c r="N2242">
        <v>1974</v>
      </c>
      <c r="O2242">
        <v>47.451923076923002</v>
      </c>
    </row>
    <row r="2243" spans="1:15" x14ac:dyDescent="0.25">
      <c r="A2243">
        <f t="shared" ref="A2243:A2306" si="35">B2243*10^8+C2243*10^4</f>
        <v>201302000000</v>
      </c>
      <c r="B2243">
        <v>2013</v>
      </c>
      <c r="C2243">
        <v>200</v>
      </c>
      <c r="D2243">
        <v>6641</v>
      </c>
      <c r="E2243">
        <v>2092</v>
      </c>
      <c r="F2243">
        <v>31.501279927721701</v>
      </c>
      <c r="G2243">
        <v>7059</v>
      </c>
      <c r="H2243">
        <v>1759</v>
      </c>
      <c r="I2243">
        <v>24.918543703074</v>
      </c>
      <c r="J2243">
        <v>7151</v>
      </c>
      <c r="K2243">
        <v>1610</v>
      </c>
      <c r="L2243">
        <v>22.514333659628001</v>
      </c>
      <c r="M2243">
        <v>7488</v>
      </c>
      <c r="N2243">
        <v>1970</v>
      </c>
      <c r="O2243">
        <v>26.3087606837606</v>
      </c>
    </row>
    <row r="2244" spans="1:15" x14ac:dyDescent="0.25">
      <c r="A2244">
        <f t="shared" si="35"/>
        <v>201303000000</v>
      </c>
      <c r="B2244">
        <v>2013</v>
      </c>
      <c r="C2244">
        <v>300</v>
      </c>
      <c r="D2244">
        <v>0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</row>
    <row r="2245" spans="1:15" x14ac:dyDescent="0.25">
      <c r="A2245">
        <f t="shared" si="35"/>
        <v>201401000000</v>
      </c>
      <c r="B2245">
        <v>2014</v>
      </c>
      <c r="C2245">
        <v>100</v>
      </c>
      <c r="D2245">
        <v>1659</v>
      </c>
      <c r="E2245">
        <v>942</v>
      </c>
      <c r="F2245">
        <v>56.7811934900542</v>
      </c>
      <c r="G2245">
        <v>1892</v>
      </c>
      <c r="H2245">
        <v>710</v>
      </c>
      <c r="I2245">
        <v>37.526427061310699</v>
      </c>
      <c r="J2245">
        <v>2015</v>
      </c>
      <c r="K2245">
        <v>768</v>
      </c>
      <c r="L2245">
        <v>38.114143920595502</v>
      </c>
      <c r="M2245">
        <v>1960</v>
      </c>
      <c r="N2245">
        <v>616</v>
      </c>
      <c r="O2245">
        <v>31.428571428571399</v>
      </c>
    </row>
    <row r="2246" spans="1:15" x14ac:dyDescent="0.25">
      <c r="A2246">
        <f t="shared" si="35"/>
        <v>201601000000</v>
      </c>
      <c r="B2246">
        <v>2016</v>
      </c>
      <c r="C2246">
        <v>100</v>
      </c>
      <c r="D2246">
        <v>4750</v>
      </c>
      <c r="E2246">
        <v>3517</v>
      </c>
      <c r="F2246">
        <v>74.042105263157794</v>
      </c>
      <c r="G2246">
        <v>4298</v>
      </c>
      <c r="H2246">
        <v>3024</v>
      </c>
      <c r="I2246">
        <v>70.358306188924999</v>
      </c>
      <c r="J2246">
        <v>4781</v>
      </c>
      <c r="K2246">
        <v>3314</v>
      </c>
      <c r="L2246">
        <v>69.316042668897694</v>
      </c>
      <c r="M2246">
        <v>4157</v>
      </c>
      <c r="N2246">
        <v>2817</v>
      </c>
      <c r="O2246">
        <v>67.765215299494798</v>
      </c>
    </row>
    <row r="2247" spans="1:15" x14ac:dyDescent="0.25">
      <c r="A2247">
        <f t="shared" si="35"/>
        <v>201602000000</v>
      </c>
      <c r="B2247">
        <v>2016</v>
      </c>
      <c r="C2247">
        <v>200</v>
      </c>
      <c r="D2247">
        <v>822</v>
      </c>
      <c r="E2247">
        <v>529</v>
      </c>
      <c r="F2247">
        <v>64.355231143552302</v>
      </c>
      <c r="G2247">
        <v>744</v>
      </c>
      <c r="H2247">
        <v>385</v>
      </c>
      <c r="I2247">
        <v>51.747311827956899</v>
      </c>
      <c r="J2247">
        <v>851</v>
      </c>
      <c r="K2247">
        <v>496</v>
      </c>
      <c r="L2247">
        <v>58.284371327849499</v>
      </c>
      <c r="M2247">
        <v>872</v>
      </c>
      <c r="N2247">
        <v>609</v>
      </c>
      <c r="O2247">
        <v>69.839449541284395</v>
      </c>
    </row>
    <row r="2248" spans="1:15" x14ac:dyDescent="0.25">
      <c r="A2248">
        <f t="shared" si="35"/>
        <v>201603010000</v>
      </c>
      <c r="B2248">
        <v>2016</v>
      </c>
      <c r="C2248">
        <v>301</v>
      </c>
      <c r="D2248">
        <v>0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</row>
    <row r="2249" spans="1:15" x14ac:dyDescent="0.25">
      <c r="A2249">
        <f t="shared" si="35"/>
        <v>201603020000</v>
      </c>
      <c r="B2249">
        <v>2016</v>
      </c>
      <c r="C2249">
        <v>302</v>
      </c>
      <c r="D2249">
        <v>0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</row>
    <row r="2250" spans="1:15" x14ac:dyDescent="0.25">
      <c r="A2250">
        <f t="shared" si="35"/>
        <v>201901000000</v>
      </c>
      <c r="B2250">
        <v>2019</v>
      </c>
      <c r="C2250">
        <v>100</v>
      </c>
      <c r="D2250">
        <v>3108</v>
      </c>
      <c r="E2250">
        <v>408</v>
      </c>
      <c r="F2250">
        <v>13.127413127413099</v>
      </c>
      <c r="G2250">
        <v>2959</v>
      </c>
      <c r="H2250">
        <v>383</v>
      </c>
      <c r="I2250">
        <v>12.943562014193899</v>
      </c>
      <c r="J2250">
        <v>2922</v>
      </c>
      <c r="K2250">
        <v>374</v>
      </c>
      <c r="L2250">
        <v>12.7994524298425</v>
      </c>
      <c r="M2250">
        <v>4030</v>
      </c>
      <c r="N2250">
        <v>282</v>
      </c>
      <c r="O2250">
        <v>6.9975186104218299</v>
      </c>
    </row>
    <row r="2251" spans="1:15" x14ac:dyDescent="0.25">
      <c r="A2251">
        <f t="shared" si="35"/>
        <v>202001000000</v>
      </c>
      <c r="B2251">
        <v>2020</v>
      </c>
      <c r="C2251">
        <v>100</v>
      </c>
      <c r="D2251">
        <v>6041</v>
      </c>
      <c r="E2251">
        <v>4013</v>
      </c>
      <c r="F2251">
        <v>66.429399106108207</v>
      </c>
      <c r="G2251">
        <v>6378</v>
      </c>
      <c r="H2251">
        <v>4535</v>
      </c>
      <c r="I2251">
        <v>71.103794292881702</v>
      </c>
      <c r="J2251">
        <v>6452</v>
      </c>
      <c r="K2251">
        <v>4575</v>
      </c>
      <c r="L2251">
        <v>70.908245505269605</v>
      </c>
      <c r="M2251">
        <v>6836</v>
      </c>
      <c r="N2251">
        <v>4633</v>
      </c>
      <c r="O2251">
        <v>67.773551784669294</v>
      </c>
    </row>
    <row r="2252" spans="1:15" x14ac:dyDescent="0.25">
      <c r="A2252">
        <f t="shared" si="35"/>
        <v>202001010000</v>
      </c>
      <c r="B2252">
        <v>2020</v>
      </c>
      <c r="C2252">
        <v>101</v>
      </c>
      <c r="D2252">
        <v>0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</row>
    <row r="2253" spans="1:15" x14ac:dyDescent="0.25">
      <c r="A2253">
        <f t="shared" si="35"/>
        <v>202001020000</v>
      </c>
      <c r="B2253">
        <v>2020</v>
      </c>
      <c r="C2253">
        <v>102</v>
      </c>
      <c r="D2253">
        <v>0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</row>
    <row r="2254" spans="1:15" x14ac:dyDescent="0.25">
      <c r="A2254">
        <f t="shared" si="35"/>
        <v>202002000000</v>
      </c>
      <c r="B2254">
        <v>2020</v>
      </c>
      <c r="C2254">
        <v>200</v>
      </c>
      <c r="D2254">
        <v>3580</v>
      </c>
      <c r="E2254">
        <v>884</v>
      </c>
      <c r="F2254">
        <v>24.692737430167501</v>
      </c>
      <c r="G2254">
        <v>4618</v>
      </c>
      <c r="H2254">
        <v>1082</v>
      </c>
      <c r="I2254">
        <v>23.430056301429101</v>
      </c>
      <c r="J2254">
        <v>4783</v>
      </c>
      <c r="K2254">
        <v>1010</v>
      </c>
      <c r="L2254">
        <v>21.1164541083002</v>
      </c>
      <c r="M2254">
        <v>5084</v>
      </c>
      <c r="N2254">
        <v>1306</v>
      </c>
      <c r="O2254">
        <v>25.6884343036978</v>
      </c>
    </row>
    <row r="2255" spans="1:15" x14ac:dyDescent="0.25">
      <c r="A2255">
        <f t="shared" si="35"/>
        <v>202101000000</v>
      </c>
      <c r="B2255">
        <v>2021</v>
      </c>
      <c r="C2255">
        <v>100</v>
      </c>
      <c r="D2255">
        <v>0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</row>
    <row r="2256" spans="1:15" x14ac:dyDescent="0.25">
      <c r="A2256">
        <f t="shared" si="35"/>
        <v>202101010000</v>
      </c>
      <c r="B2256">
        <v>2021</v>
      </c>
      <c r="C2256">
        <v>101</v>
      </c>
      <c r="D2256">
        <v>6301</v>
      </c>
      <c r="E2256">
        <v>3856</v>
      </c>
      <c r="F2256">
        <v>61.196635454689698</v>
      </c>
      <c r="G2256">
        <v>9412</v>
      </c>
      <c r="H2256">
        <v>5917</v>
      </c>
      <c r="I2256">
        <v>62.866553336166497</v>
      </c>
      <c r="J2256">
        <v>9529</v>
      </c>
      <c r="K2256">
        <v>5156</v>
      </c>
      <c r="L2256">
        <v>54.108510861580399</v>
      </c>
      <c r="M2256">
        <v>9803</v>
      </c>
      <c r="N2256">
        <v>4509</v>
      </c>
      <c r="O2256">
        <v>45.9961236356217</v>
      </c>
    </row>
    <row r="2257" spans="1:15" x14ac:dyDescent="0.25">
      <c r="A2257">
        <f t="shared" si="35"/>
        <v>202101020000</v>
      </c>
      <c r="B2257">
        <v>2021</v>
      </c>
      <c r="C2257">
        <v>102</v>
      </c>
      <c r="D2257">
        <v>6301</v>
      </c>
      <c r="E2257">
        <v>3856</v>
      </c>
      <c r="F2257">
        <v>61.196635454689698</v>
      </c>
      <c r="G2257">
        <v>9412</v>
      </c>
      <c r="H2257">
        <v>5917</v>
      </c>
      <c r="I2257">
        <v>62.866553336166497</v>
      </c>
      <c r="J2257">
        <v>9529</v>
      </c>
      <c r="K2257">
        <v>5156</v>
      </c>
      <c r="L2257">
        <v>54.108510861580399</v>
      </c>
      <c r="M2257">
        <v>9803</v>
      </c>
      <c r="N2257">
        <v>0</v>
      </c>
      <c r="O2257">
        <v>0</v>
      </c>
    </row>
    <row r="2258" spans="1:15" x14ac:dyDescent="0.25">
      <c r="A2258">
        <f t="shared" si="35"/>
        <v>202201000000</v>
      </c>
      <c r="B2258">
        <v>2022</v>
      </c>
      <c r="C2258">
        <v>100</v>
      </c>
      <c r="D2258">
        <v>4298</v>
      </c>
      <c r="E2258">
        <v>3148</v>
      </c>
      <c r="F2258">
        <v>73.243369008841299</v>
      </c>
      <c r="G2258">
        <v>3972</v>
      </c>
      <c r="H2258">
        <v>2460</v>
      </c>
      <c r="I2258">
        <v>61.933534743202401</v>
      </c>
      <c r="J2258">
        <v>4405</v>
      </c>
      <c r="K2258">
        <v>2818</v>
      </c>
      <c r="L2258">
        <v>63.972758229284899</v>
      </c>
      <c r="M2258">
        <v>3824</v>
      </c>
      <c r="N2258">
        <v>2468</v>
      </c>
      <c r="O2258">
        <v>64.539748953974794</v>
      </c>
    </row>
    <row r="2259" spans="1:15" x14ac:dyDescent="0.25">
      <c r="A2259">
        <f t="shared" si="35"/>
        <v>202202000000</v>
      </c>
      <c r="B2259">
        <v>2022</v>
      </c>
      <c r="C2259">
        <v>200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</row>
    <row r="2260" spans="1:15" x14ac:dyDescent="0.25">
      <c r="A2260">
        <f t="shared" si="35"/>
        <v>202301000000</v>
      </c>
      <c r="B2260">
        <v>2023</v>
      </c>
      <c r="C2260">
        <v>100</v>
      </c>
      <c r="D2260">
        <v>0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</row>
    <row r="2261" spans="1:15" x14ac:dyDescent="0.25">
      <c r="A2261">
        <f t="shared" si="35"/>
        <v>202301010000</v>
      </c>
      <c r="B2261">
        <v>2023</v>
      </c>
      <c r="C2261">
        <v>101</v>
      </c>
      <c r="D2261">
        <v>18085</v>
      </c>
      <c r="E2261">
        <v>12206</v>
      </c>
      <c r="F2261">
        <v>67.492397014100007</v>
      </c>
      <c r="G2261">
        <v>18714</v>
      </c>
      <c r="H2261">
        <v>11916</v>
      </c>
      <c r="I2261">
        <v>63.674254568772</v>
      </c>
      <c r="J2261">
        <v>20818</v>
      </c>
      <c r="K2261">
        <v>13938</v>
      </c>
      <c r="L2261">
        <v>66.951676433855297</v>
      </c>
      <c r="M2261">
        <v>21762</v>
      </c>
      <c r="N2261">
        <v>13790</v>
      </c>
      <c r="O2261">
        <v>63.3673375608859</v>
      </c>
    </row>
    <row r="2262" spans="1:15" x14ac:dyDescent="0.25">
      <c r="A2262">
        <f t="shared" si="35"/>
        <v>202301020000</v>
      </c>
      <c r="B2262">
        <v>2023</v>
      </c>
      <c r="C2262">
        <v>102</v>
      </c>
      <c r="D2262">
        <v>10306</v>
      </c>
      <c r="E2262">
        <v>5252</v>
      </c>
      <c r="F2262">
        <v>50.960605472540202</v>
      </c>
      <c r="G2262">
        <v>10857</v>
      </c>
      <c r="H2262">
        <v>5624</v>
      </c>
      <c r="I2262">
        <v>51.800681587915598</v>
      </c>
      <c r="J2262">
        <v>11868</v>
      </c>
      <c r="K2262">
        <v>6334</v>
      </c>
      <c r="L2262">
        <v>53.370407819346099</v>
      </c>
      <c r="M2262">
        <v>8423</v>
      </c>
      <c r="N2262">
        <v>4913</v>
      </c>
      <c r="O2262">
        <v>58.328386560607797</v>
      </c>
    </row>
    <row r="2263" spans="1:15" x14ac:dyDescent="0.25">
      <c r="A2263">
        <f t="shared" si="35"/>
        <v>202302000000</v>
      </c>
      <c r="B2263">
        <v>2023</v>
      </c>
      <c r="C2263">
        <v>200</v>
      </c>
      <c r="D2263">
        <v>0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</row>
    <row r="2264" spans="1:15" x14ac:dyDescent="0.25">
      <c r="A2264">
        <f t="shared" si="35"/>
        <v>202501000000</v>
      </c>
      <c r="B2264">
        <v>2025</v>
      </c>
      <c r="C2264">
        <v>100</v>
      </c>
      <c r="D2264">
        <v>3370</v>
      </c>
      <c r="E2264">
        <v>2560</v>
      </c>
      <c r="F2264">
        <v>75.964391691394596</v>
      </c>
      <c r="G2264">
        <v>3699</v>
      </c>
      <c r="H2264">
        <v>2771</v>
      </c>
      <c r="I2264">
        <v>74.912138415787993</v>
      </c>
      <c r="J2264">
        <v>5088</v>
      </c>
      <c r="K2264">
        <v>3968</v>
      </c>
      <c r="L2264">
        <v>77.9874213836477</v>
      </c>
      <c r="M2264">
        <v>6898</v>
      </c>
      <c r="N2264">
        <v>5339</v>
      </c>
      <c r="O2264">
        <v>77.399246158306696</v>
      </c>
    </row>
    <row r="2265" spans="1:15" x14ac:dyDescent="0.25">
      <c r="A2265">
        <f t="shared" si="35"/>
        <v>202601000000</v>
      </c>
      <c r="B2265">
        <v>2026</v>
      </c>
      <c r="C2265">
        <v>100</v>
      </c>
      <c r="D2265">
        <v>5193</v>
      </c>
      <c r="E2265">
        <v>2415</v>
      </c>
      <c r="F2265">
        <v>46.504910456383499</v>
      </c>
      <c r="G2265">
        <v>6479</v>
      </c>
      <c r="H2265">
        <v>3044</v>
      </c>
      <c r="I2265">
        <v>46.982559036888397</v>
      </c>
      <c r="J2265">
        <v>5921</v>
      </c>
      <c r="K2265">
        <v>2807</v>
      </c>
      <c r="L2265">
        <v>47.407532511400099</v>
      </c>
      <c r="M2265">
        <v>6283</v>
      </c>
      <c r="N2265">
        <v>3006</v>
      </c>
      <c r="O2265">
        <v>47.843386917077801</v>
      </c>
    </row>
    <row r="2266" spans="1:15" x14ac:dyDescent="0.25">
      <c r="A2266">
        <f t="shared" si="35"/>
        <v>202602000000</v>
      </c>
      <c r="B2266">
        <v>2026</v>
      </c>
      <c r="C2266">
        <v>200</v>
      </c>
      <c r="D2266">
        <v>0</v>
      </c>
      <c r="E2266">
        <v>0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</row>
    <row r="2267" spans="1:15" x14ac:dyDescent="0.25">
      <c r="A2267">
        <f t="shared" si="35"/>
        <v>202701000000</v>
      </c>
      <c r="B2267">
        <v>2027</v>
      </c>
      <c r="C2267">
        <v>100</v>
      </c>
      <c r="D2267">
        <v>4701</v>
      </c>
      <c r="E2267">
        <v>1106</v>
      </c>
      <c r="F2267">
        <v>23.526909168262002</v>
      </c>
      <c r="G2267">
        <v>5240</v>
      </c>
      <c r="H2267">
        <v>1426</v>
      </c>
      <c r="I2267">
        <v>27.213740458015199</v>
      </c>
      <c r="J2267">
        <v>7594</v>
      </c>
      <c r="K2267">
        <v>4121</v>
      </c>
      <c r="L2267">
        <v>54.266526204898597</v>
      </c>
      <c r="M2267">
        <v>8171</v>
      </c>
      <c r="N2267">
        <v>0</v>
      </c>
      <c r="O2267">
        <v>0</v>
      </c>
    </row>
    <row r="2268" spans="1:15" x14ac:dyDescent="0.25">
      <c r="A2268">
        <f t="shared" si="35"/>
        <v>202801000000</v>
      </c>
      <c r="B2268">
        <v>2028</v>
      </c>
      <c r="C2268">
        <v>100</v>
      </c>
      <c r="D2268">
        <v>1360</v>
      </c>
      <c r="E2268">
        <v>893</v>
      </c>
      <c r="F2268">
        <v>65.661764705882305</v>
      </c>
      <c r="G2268">
        <v>1410</v>
      </c>
      <c r="H2268">
        <v>904</v>
      </c>
      <c r="I2268">
        <v>64.113475177304906</v>
      </c>
      <c r="J2268">
        <v>1600</v>
      </c>
      <c r="K2268">
        <v>1107</v>
      </c>
      <c r="L2268">
        <v>69.1875</v>
      </c>
      <c r="M2268">
        <v>1806</v>
      </c>
      <c r="N2268">
        <v>1239</v>
      </c>
      <c r="O2268">
        <v>68.604651162790603</v>
      </c>
    </row>
    <row r="2269" spans="1:15" x14ac:dyDescent="0.25">
      <c r="A2269">
        <f t="shared" si="35"/>
        <v>202801010000</v>
      </c>
      <c r="B2269">
        <v>2028</v>
      </c>
      <c r="C2269">
        <v>101</v>
      </c>
      <c r="D2269">
        <v>0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</row>
    <row r="2270" spans="1:15" x14ac:dyDescent="0.25">
      <c r="A2270">
        <f t="shared" si="35"/>
        <v>202801020000</v>
      </c>
      <c r="B2270">
        <v>2028</v>
      </c>
      <c r="C2270">
        <v>102</v>
      </c>
      <c r="D2270">
        <v>0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</row>
    <row r="2271" spans="1:15" x14ac:dyDescent="0.25">
      <c r="A2271">
        <f t="shared" si="35"/>
        <v>202802000000</v>
      </c>
      <c r="B2271">
        <v>2028</v>
      </c>
      <c r="C2271">
        <v>200</v>
      </c>
      <c r="D2271">
        <v>1360</v>
      </c>
      <c r="E2271">
        <v>893</v>
      </c>
      <c r="F2271">
        <v>65.661764705882305</v>
      </c>
      <c r="G2271">
        <v>1410</v>
      </c>
      <c r="H2271">
        <v>904</v>
      </c>
      <c r="I2271">
        <v>64.113475177304906</v>
      </c>
      <c r="J2271">
        <v>1600</v>
      </c>
      <c r="K2271">
        <v>1107</v>
      </c>
      <c r="L2271">
        <v>69.1875</v>
      </c>
      <c r="M2271">
        <v>1806</v>
      </c>
      <c r="N2271">
        <v>0</v>
      </c>
      <c r="O2271">
        <v>0</v>
      </c>
    </row>
    <row r="2272" spans="1:15" x14ac:dyDescent="0.25">
      <c r="A2272">
        <f t="shared" si="35"/>
        <v>203001000000</v>
      </c>
      <c r="B2272">
        <v>2030</v>
      </c>
      <c r="C2272">
        <v>100</v>
      </c>
      <c r="D2272">
        <v>11090</v>
      </c>
      <c r="E2272">
        <v>4181</v>
      </c>
      <c r="F2272">
        <v>37.700631199278597</v>
      </c>
      <c r="G2272">
        <v>13503</v>
      </c>
      <c r="H2272">
        <v>6432</v>
      </c>
      <c r="I2272">
        <v>47.633859142412703</v>
      </c>
      <c r="J2272">
        <v>11409</v>
      </c>
      <c r="K2272">
        <v>5488</v>
      </c>
      <c r="L2272">
        <v>48.1023753177316</v>
      </c>
      <c r="M2272">
        <v>9420</v>
      </c>
      <c r="N2272">
        <v>0</v>
      </c>
      <c r="O2272">
        <v>0</v>
      </c>
    </row>
    <row r="2273" spans="1:15" x14ac:dyDescent="0.25">
      <c r="A2273">
        <f t="shared" si="35"/>
        <v>203101000000</v>
      </c>
      <c r="B2273">
        <v>2031</v>
      </c>
      <c r="C2273">
        <v>100</v>
      </c>
      <c r="D2273">
        <v>4351</v>
      </c>
      <c r="E2273">
        <v>2678</v>
      </c>
      <c r="F2273">
        <v>61.5490691794989</v>
      </c>
      <c r="G2273">
        <v>4764</v>
      </c>
      <c r="H2273">
        <v>2684</v>
      </c>
      <c r="I2273">
        <v>56.339210747271203</v>
      </c>
      <c r="J2273">
        <v>4659</v>
      </c>
      <c r="K2273">
        <v>2459</v>
      </c>
      <c r="L2273">
        <v>52.779566430564401</v>
      </c>
      <c r="M2273">
        <v>5089</v>
      </c>
      <c r="N2273">
        <v>3084</v>
      </c>
      <c r="O2273">
        <v>60.601296914914499</v>
      </c>
    </row>
    <row r="2274" spans="1:15" x14ac:dyDescent="0.25">
      <c r="A2274">
        <f t="shared" si="35"/>
        <v>203201000000</v>
      </c>
      <c r="B2274">
        <v>2032</v>
      </c>
      <c r="C2274">
        <v>100</v>
      </c>
      <c r="D2274">
        <v>3567</v>
      </c>
      <c r="E2274">
        <v>977</v>
      </c>
      <c r="F2274">
        <v>27.389963554807899</v>
      </c>
      <c r="G2274">
        <v>3966</v>
      </c>
      <c r="H2274">
        <v>1252</v>
      </c>
      <c r="I2274">
        <v>31.568330811901099</v>
      </c>
      <c r="J2274">
        <v>4218</v>
      </c>
      <c r="K2274">
        <v>1340</v>
      </c>
      <c r="L2274">
        <v>31.768610715979101</v>
      </c>
      <c r="M2274">
        <v>0</v>
      </c>
      <c r="N2274">
        <v>0</v>
      </c>
      <c r="O2274">
        <v>0</v>
      </c>
    </row>
    <row r="2275" spans="1:15" x14ac:dyDescent="0.25">
      <c r="A2275">
        <f t="shared" si="35"/>
        <v>203201010000</v>
      </c>
      <c r="B2275">
        <v>2032</v>
      </c>
      <c r="C2275">
        <v>101</v>
      </c>
      <c r="D2275">
        <v>0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4328</v>
      </c>
      <c r="N2275">
        <v>1352</v>
      </c>
      <c r="O2275">
        <v>31.2384473197781</v>
      </c>
    </row>
    <row r="2276" spans="1:15" x14ac:dyDescent="0.25">
      <c r="A2276">
        <f t="shared" si="35"/>
        <v>203201020000</v>
      </c>
      <c r="B2276">
        <v>2032</v>
      </c>
      <c r="C2276">
        <v>102</v>
      </c>
      <c r="D2276">
        <v>0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4328</v>
      </c>
    </row>
    <row r="2277" spans="1:15" x14ac:dyDescent="0.25">
      <c r="A2277">
        <f t="shared" si="35"/>
        <v>203301000000</v>
      </c>
      <c r="B2277">
        <v>2033</v>
      </c>
      <c r="C2277">
        <v>100</v>
      </c>
      <c r="D2277">
        <v>0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</row>
    <row r="2278" spans="1:15" x14ac:dyDescent="0.25">
      <c r="A2278">
        <f t="shared" si="35"/>
        <v>203301010000</v>
      </c>
      <c r="B2278">
        <v>2033</v>
      </c>
      <c r="C2278">
        <v>101</v>
      </c>
      <c r="D2278">
        <v>8398</v>
      </c>
      <c r="E2278">
        <v>4661</v>
      </c>
      <c r="F2278">
        <v>55.501309835675102</v>
      </c>
      <c r="G2278">
        <v>10519</v>
      </c>
      <c r="H2278">
        <v>6181</v>
      </c>
      <c r="I2278">
        <v>58.760338435212397</v>
      </c>
      <c r="J2278">
        <v>11255</v>
      </c>
      <c r="K2278">
        <v>6552</v>
      </c>
      <c r="L2278">
        <v>58.214127054642297</v>
      </c>
      <c r="M2278">
        <v>13567</v>
      </c>
      <c r="N2278">
        <v>7838</v>
      </c>
      <c r="O2278">
        <v>57.772536301319299</v>
      </c>
    </row>
    <row r="2279" spans="1:15" x14ac:dyDescent="0.25">
      <c r="A2279">
        <f t="shared" si="35"/>
        <v>203301020000</v>
      </c>
      <c r="B2279">
        <v>2033</v>
      </c>
      <c r="C2279">
        <v>102</v>
      </c>
      <c r="D2279">
        <v>5087</v>
      </c>
      <c r="E2279">
        <v>3383</v>
      </c>
      <c r="F2279">
        <v>66.502850402988003</v>
      </c>
      <c r="G2279">
        <v>6137</v>
      </c>
      <c r="H2279">
        <v>3644</v>
      </c>
      <c r="I2279">
        <v>59.377546032263297</v>
      </c>
      <c r="J2279">
        <v>6222</v>
      </c>
      <c r="K2279">
        <v>3401</v>
      </c>
      <c r="L2279">
        <v>54.660880745740897</v>
      </c>
      <c r="M2279">
        <v>6191</v>
      </c>
      <c r="N2279">
        <v>3578</v>
      </c>
      <c r="O2279">
        <v>57.793571313196502</v>
      </c>
    </row>
    <row r="2280" spans="1:15" x14ac:dyDescent="0.25">
      <c r="A2280">
        <f t="shared" si="35"/>
        <v>203301030000</v>
      </c>
      <c r="B2280">
        <v>2033</v>
      </c>
      <c r="C2280">
        <v>103</v>
      </c>
      <c r="D2280">
        <v>0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6191</v>
      </c>
    </row>
    <row r="2281" spans="1:15" x14ac:dyDescent="0.25">
      <c r="A2281">
        <f t="shared" si="35"/>
        <v>203302000000</v>
      </c>
      <c r="B2281">
        <v>2033</v>
      </c>
      <c r="C2281">
        <v>200</v>
      </c>
      <c r="D2281">
        <v>0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</row>
    <row r="2282" spans="1:15" x14ac:dyDescent="0.25">
      <c r="A2282">
        <f t="shared" si="35"/>
        <v>203401000000</v>
      </c>
      <c r="B2282">
        <v>2034</v>
      </c>
      <c r="C2282">
        <v>100</v>
      </c>
      <c r="D2282">
        <v>0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</row>
    <row r="2283" spans="1:15" x14ac:dyDescent="0.25">
      <c r="A2283">
        <f t="shared" si="35"/>
        <v>203401010000</v>
      </c>
      <c r="B2283">
        <v>2034</v>
      </c>
      <c r="C2283">
        <v>101</v>
      </c>
      <c r="D2283">
        <v>7750</v>
      </c>
      <c r="E2283">
        <v>4236</v>
      </c>
      <c r="F2283">
        <v>54.658064516129002</v>
      </c>
      <c r="G2283">
        <v>10032</v>
      </c>
      <c r="H2283">
        <v>4534</v>
      </c>
      <c r="I2283">
        <v>45.1953748006379</v>
      </c>
      <c r="J2283">
        <v>11372</v>
      </c>
      <c r="K2283">
        <v>5928</v>
      </c>
      <c r="L2283">
        <v>52.128033767147301</v>
      </c>
      <c r="M2283">
        <v>11343</v>
      </c>
      <c r="N2283">
        <v>5105</v>
      </c>
      <c r="O2283">
        <v>45.005730406418003</v>
      </c>
    </row>
    <row r="2284" spans="1:15" x14ac:dyDescent="0.25">
      <c r="A2284">
        <f t="shared" si="35"/>
        <v>203401020000</v>
      </c>
      <c r="B2284">
        <v>2034</v>
      </c>
      <c r="C2284">
        <v>102</v>
      </c>
      <c r="D2284">
        <v>2843</v>
      </c>
      <c r="E2284">
        <v>2097</v>
      </c>
      <c r="F2284">
        <v>73.760112557157896</v>
      </c>
      <c r="G2284">
        <v>2204</v>
      </c>
      <c r="H2284">
        <v>1570</v>
      </c>
      <c r="I2284">
        <v>71.234119782214094</v>
      </c>
      <c r="J2284">
        <v>2169</v>
      </c>
      <c r="K2284">
        <v>1546</v>
      </c>
      <c r="L2284">
        <v>71.277086214845497</v>
      </c>
      <c r="M2284">
        <v>2223</v>
      </c>
      <c r="N2284">
        <v>1553</v>
      </c>
      <c r="O2284">
        <v>69.860548807917198</v>
      </c>
    </row>
    <row r="2285" spans="1:15" x14ac:dyDescent="0.25">
      <c r="A2285">
        <f t="shared" si="35"/>
        <v>203402000000</v>
      </c>
      <c r="B2285">
        <v>2034</v>
      </c>
      <c r="C2285">
        <v>200</v>
      </c>
      <c r="D2285">
        <v>3641</v>
      </c>
      <c r="E2285">
        <v>449</v>
      </c>
      <c r="F2285">
        <v>12.3317769843449</v>
      </c>
      <c r="G2285">
        <v>5421</v>
      </c>
      <c r="H2285">
        <v>678</v>
      </c>
      <c r="I2285">
        <v>12.506917542888701</v>
      </c>
      <c r="J2285">
        <v>7424</v>
      </c>
      <c r="K2285">
        <v>824</v>
      </c>
      <c r="L2285">
        <v>11.0991379310344</v>
      </c>
      <c r="M2285">
        <v>6971</v>
      </c>
      <c r="N2285">
        <v>1792</v>
      </c>
      <c r="O2285">
        <v>25.706498350308401</v>
      </c>
    </row>
    <row r="2286" spans="1:15" x14ac:dyDescent="0.25">
      <c r="A2286">
        <f t="shared" si="35"/>
        <v>203402010000</v>
      </c>
      <c r="B2286">
        <v>2034</v>
      </c>
      <c r="C2286">
        <v>201</v>
      </c>
      <c r="D2286">
        <v>0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</row>
    <row r="2287" spans="1:15" x14ac:dyDescent="0.25">
      <c r="A2287">
        <f t="shared" si="35"/>
        <v>203402020000</v>
      </c>
      <c r="B2287">
        <v>2034</v>
      </c>
      <c r="C2287">
        <v>202</v>
      </c>
      <c r="D2287">
        <v>0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</row>
    <row r="2288" spans="1:15" x14ac:dyDescent="0.25">
      <c r="A2288">
        <f t="shared" si="35"/>
        <v>203701000000</v>
      </c>
      <c r="B2288">
        <v>2037</v>
      </c>
      <c r="C2288">
        <v>100</v>
      </c>
      <c r="D2288">
        <v>3262</v>
      </c>
      <c r="E2288">
        <v>1656</v>
      </c>
      <c r="F2288">
        <v>50.766400980993197</v>
      </c>
      <c r="G2288">
        <v>4489</v>
      </c>
      <c r="H2288">
        <v>2267</v>
      </c>
      <c r="I2288">
        <v>50.501225217197501</v>
      </c>
      <c r="J2288">
        <v>6386</v>
      </c>
      <c r="K2288">
        <v>3193</v>
      </c>
      <c r="L2288">
        <v>50</v>
      </c>
      <c r="M2288">
        <v>4340</v>
      </c>
      <c r="N2288">
        <v>1723</v>
      </c>
      <c r="O2288">
        <v>39.700460829492997</v>
      </c>
    </row>
    <row r="2289" spans="1:15" x14ac:dyDescent="0.25">
      <c r="A2289">
        <f t="shared" si="35"/>
        <v>203702010000</v>
      </c>
      <c r="B2289">
        <v>2037</v>
      </c>
      <c r="C2289">
        <v>201</v>
      </c>
      <c r="D2289">
        <v>0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</row>
    <row r="2290" spans="1:15" x14ac:dyDescent="0.25">
      <c r="A2290">
        <f t="shared" si="35"/>
        <v>203702020000</v>
      </c>
      <c r="B2290">
        <v>2037</v>
      </c>
      <c r="C2290">
        <v>202</v>
      </c>
      <c r="D2290">
        <v>0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</row>
    <row r="2291" spans="1:15" x14ac:dyDescent="0.25">
      <c r="A2291">
        <f t="shared" si="35"/>
        <v>203801000000</v>
      </c>
      <c r="B2291">
        <v>2038</v>
      </c>
      <c r="C2291">
        <v>100</v>
      </c>
      <c r="D2291">
        <v>6400</v>
      </c>
      <c r="E2291">
        <v>2069</v>
      </c>
      <c r="F2291">
        <v>32.328125</v>
      </c>
      <c r="G2291">
        <v>6340</v>
      </c>
      <c r="H2291">
        <v>2064</v>
      </c>
      <c r="I2291">
        <v>32.555205047318601</v>
      </c>
      <c r="J2291">
        <v>7054</v>
      </c>
      <c r="K2291">
        <v>2304</v>
      </c>
      <c r="L2291">
        <v>32.662319251488498</v>
      </c>
      <c r="M2291">
        <v>6633</v>
      </c>
      <c r="N2291">
        <v>0</v>
      </c>
      <c r="O2291">
        <v>0</v>
      </c>
    </row>
    <row r="2292" spans="1:15" x14ac:dyDescent="0.25">
      <c r="A2292">
        <f t="shared" si="35"/>
        <v>203801010000</v>
      </c>
      <c r="B2292">
        <v>2038</v>
      </c>
      <c r="C2292">
        <v>101</v>
      </c>
      <c r="D2292">
        <v>0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</row>
    <row r="2293" spans="1:15" x14ac:dyDescent="0.25">
      <c r="A2293">
        <f t="shared" si="35"/>
        <v>203801020000</v>
      </c>
      <c r="B2293">
        <v>2038</v>
      </c>
      <c r="C2293">
        <v>102</v>
      </c>
      <c r="D2293">
        <v>0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</row>
    <row r="2294" spans="1:15" x14ac:dyDescent="0.25">
      <c r="A2294">
        <f t="shared" si="35"/>
        <v>203802000000</v>
      </c>
      <c r="B2294">
        <v>2038</v>
      </c>
      <c r="C2294">
        <v>200</v>
      </c>
      <c r="D2294">
        <v>6400</v>
      </c>
      <c r="E2294">
        <v>2069</v>
      </c>
      <c r="F2294">
        <v>32.328125</v>
      </c>
      <c r="G2294">
        <v>6340</v>
      </c>
      <c r="H2294">
        <v>2064</v>
      </c>
      <c r="I2294">
        <v>32.555205047318601</v>
      </c>
      <c r="J2294">
        <v>7054</v>
      </c>
      <c r="K2294">
        <v>2304</v>
      </c>
      <c r="L2294">
        <v>32.662319251488498</v>
      </c>
      <c r="M2294">
        <v>6633</v>
      </c>
      <c r="N2294">
        <v>1460</v>
      </c>
      <c r="O2294">
        <v>22.0111563395145</v>
      </c>
    </row>
    <row r="2295" spans="1:15" x14ac:dyDescent="0.25">
      <c r="A2295">
        <f t="shared" si="35"/>
        <v>203901000000</v>
      </c>
      <c r="B2295">
        <v>2039</v>
      </c>
      <c r="C2295">
        <v>100</v>
      </c>
      <c r="D2295">
        <v>11138</v>
      </c>
      <c r="E2295">
        <v>5338</v>
      </c>
      <c r="F2295">
        <v>47.926019033937798</v>
      </c>
      <c r="G2295">
        <v>10887</v>
      </c>
      <c r="H2295">
        <v>4764</v>
      </c>
      <c r="I2295">
        <v>43.758611187654999</v>
      </c>
      <c r="J2295">
        <v>10958</v>
      </c>
      <c r="K2295">
        <v>4416</v>
      </c>
      <c r="L2295">
        <v>40.299324694287201</v>
      </c>
      <c r="M2295">
        <v>11293</v>
      </c>
      <c r="N2295">
        <v>4643</v>
      </c>
      <c r="O2295">
        <v>41.113964402727298</v>
      </c>
    </row>
    <row r="2296" spans="1:15" x14ac:dyDescent="0.25">
      <c r="A2296">
        <f t="shared" si="35"/>
        <v>203902010000</v>
      </c>
      <c r="B2296">
        <v>2039</v>
      </c>
      <c r="C2296">
        <v>201</v>
      </c>
      <c r="D2296">
        <v>5400</v>
      </c>
      <c r="E2296">
        <v>4017</v>
      </c>
      <c r="F2296">
        <v>74.3888888888888</v>
      </c>
      <c r="G2296">
        <v>10887</v>
      </c>
      <c r="H2296">
        <v>4764</v>
      </c>
      <c r="I2296">
        <v>43.758611187654999</v>
      </c>
      <c r="J2296">
        <v>10958</v>
      </c>
      <c r="K2296">
        <v>4416</v>
      </c>
      <c r="L2296">
        <v>40.299324694287201</v>
      </c>
      <c r="M2296">
        <v>11293</v>
      </c>
      <c r="N2296">
        <v>0</v>
      </c>
      <c r="O2296">
        <v>0</v>
      </c>
    </row>
    <row r="2297" spans="1:15" x14ac:dyDescent="0.25">
      <c r="A2297">
        <f t="shared" si="35"/>
        <v>203902020000</v>
      </c>
      <c r="B2297">
        <v>2039</v>
      </c>
      <c r="C2297">
        <v>202</v>
      </c>
      <c r="D2297">
        <v>5400</v>
      </c>
      <c r="E2297">
        <v>4017</v>
      </c>
      <c r="F2297">
        <v>74.3888888888888</v>
      </c>
      <c r="G2297">
        <v>8338</v>
      </c>
      <c r="H2297">
        <v>5736</v>
      </c>
      <c r="I2297">
        <v>68.793475653633905</v>
      </c>
      <c r="J2297">
        <v>9796</v>
      </c>
      <c r="K2297">
        <v>6686</v>
      </c>
      <c r="L2297">
        <v>68.252347897100805</v>
      </c>
      <c r="M2297">
        <v>10673</v>
      </c>
      <c r="N2297">
        <v>7242</v>
      </c>
      <c r="O2297">
        <v>67.853462006933299</v>
      </c>
    </row>
    <row r="2298" spans="1:15" x14ac:dyDescent="0.25">
      <c r="A2298">
        <f t="shared" si="35"/>
        <v>204001000000</v>
      </c>
      <c r="B2298">
        <v>2040</v>
      </c>
      <c r="C2298">
        <v>100</v>
      </c>
      <c r="D2298">
        <v>0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</row>
    <row r="2299" spans="1:15" x14ac:dyDescent="0.25">
      <c r="A2299">
        <f t="shared" si="35"/>
        <v>204001010000</v>
      </c>
      <c r="B2299">
        <v>2040</v>
      </c>
      <c r="C2299">
        <v>101</v>
      </c>
      <c r="D2299">
        <v>24248</v>
      </c>
      <c r="E2299">
        <v>5611</v>
      </c>
      <c r="F2299">
        <v>23.1400527878587</v>
      </c>
      <c r="G2299">
        <v>26862</v>
      </c>
      <c r="H2299">
        <v>5848</v>
      </c>
      <c r="I2299">
        <v>21.770530861439902</v>
      </c>
      <c r="J2299">
        <v>32959</v>
      </c>
      <c r="K2299">
        <v>7578</v>
      </c>
      <c r="L2299">
        <v>22.992202433326199</v>
      </c>
      <c r="M2299">
        <v>28722</v>
      </c>
      <c r="N2299">
        <v>5198</v>
      </c>
      <c r="O2299">
        <v>18.097625513543601</v>
      </c>
    </row>
    <row r="2300" spans="1:15" x14ac:dyDescent="0.25">
      <c r="A2300">
        <f t="shared" si="35"/>
        <v>204001020000</v>
      </c>
      <c r="B2300">
        <v>2040</v>
      </c>
      <c r="C2300">
        <v>102</v>
      </c>
      <c r="D2300">
        <v>11200</v>
      </c>
      <c r="E2300">
        <v>7271</v>
      </c>
      <c r="F2300">
        <v>64.919642857142804</v>
      </c>
      <c r="G2300">
        <v>10813</v>
      </c>
      <c r="H2300">
        <v>7005</v>
      </c>
      <c r="I2300">
        <v>64.783131415888207</v>
      </c>
      <c r="J2300">
        <v>8790</v>
      </c>
      <c r="K2300">
        <v>6003</v>
      </c>
      <c r="L2300">
        <v>68.293515358361702</v>
      </c>
      <c r="M2300">
        <v>12578</v>
      </c>
      <c r="N2300">
        <v>8169</v>
      </c>
      <c r="O2300">
        <v>64.946732389887103</v>
      </c>
    </row>
    <row r="2301" spans="1:15" x14ac:dyDescent="0.25">
      <c r="A2301">
        <f t="shared" si="35"/>
        <v>204101000000</v>
      </c>
      <c r="B2301">
        <v>2041</v>
      </c>
      <c r="C2301">
        <v>100</v>
      </c>
      <c r="D2301">
        <v>12490</v>
      </c>
      <c r="E2301">
        <v>6874</v>
      </c>
      <c r="F2301">
        <v>55.036028823058402</v>
      </c>
      <c r="G2301">
        <v>12824</v>
      </c>
      <c r="H2301">
        <v>7016</v>
      </c>
      <c r="I2301">
        <v>54.709918902058597</v>
      </c>
      <c r="J2301">
        <v>18012</v>
      </c>
      <c r="K2301">
        <v>9070</v>
      </c>
      <c r="L2301">
        <v>50.355318676437903</v>
      </c>
      <c r="M2301">
        <v>17212</v>
      </c>
      <c r="N2301">
        <v>8895</v>
      </c>
      <c r="O2301">
        <v>51.679061120148702</v>
      </c>
    </row>
    <row r="2302" spans="1:15" x14ac:dyDescent="0.25">
      <c r="A2302">
        <f t="shared" si="35"/>
        <v>204301000000</v>
      </c>
      <c r="B2302">
        <v>2043</v>
      </c>
      <c r="C2302">
        <v>100</v>
      </c>
      <c r="D2302">
        <v>5448</v>
      </c>
      <c r="E2302">
        <v>3005</v>
      </c>
      <c r="F2302">
        <v>55.157856093979397</v>
      </c>
      <c r="G2302">
        <v>5907</v>
      </c>
      <c r="H2302">
        <v>1174</v>
      </c>
      <c r="I2302">
        <v>19.8747249026578</v>
      </c>
      <c r="J2302">
        <v>6085</v>
      </c>
      <c r="K2302">
        <v>2989</v>
      </c>
      <c r="L2302">
        <v>49.1207888249794</v>
      </c>
      <c r="M2302">
        <v>7223</v>
      </c>
      <c r="N2302">
        <v>2306</v>
      </c>
      <c r="O2302">
        <v>31.925792606950001</v>
      </c>
    </row>
    <row r="2303" spans="1:15" x14ac:dyDescent="0.25">
      <c r="A2303">
        <f t="shared" si="35"/>
        <v>204301010000</v>
      </c>
      <c r="B2303">
        <v>2043</v>
      </c>
      <c r="C2303">
        <v>101</v>
      </c>
      <c r="D2303">
        <v>0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</row>
    <row r="2304" spans="1:15" x14ac:dyDescent="0.25">
      <c r="A2304">
        <f t="shared" si="35"/>
        <v>204301020000</v>
      </c>
      <c r="B2304">
        <v>2043</v>
      </c>
      <c r="C2304">
        <v>102</v>
      </c>
      <c r="D2304">
        <v>0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</row>
    <row r="2305" spans="1:15" x14ac:dyDescent="0.25">
      <c r="A2305">
        <f t="shared" si="35"/>
        <v>204302000000</v>
      </c>
      <c r="B2305">
        <v>2043</v>
      </c>
      <c r="C2305">
        <v>200</v>
      </c>
      <c r="D2305">
        <v>0</v>
      </c>
      <c r="E2305">
        <v>0</v>
      </c>
      <c r="F2305">
        <v>0</v>
      </c>
      <c r="G2305">
        <v>11033</v>
      </c>
      <c r="H2305">
        <v>4210</v>
      </c>
      <c r="I2305">
        <v>38.158252515181701</v>
      </c>
      <c r="J2305">
        <v>9438</v>
      </c>
      <c r="K2305">
        <v>4736</v>
      </c>
      <c r="L2305">
        <v>50.180122907395599</v>
      </c>
      <c r="M2305">
        <v>9614</v>
      </c>
      <c r="N2305">
        <v>4787</v>
      </c>
      <c r="O2305">
        <v>49.791970043686199</v>
      </c>
    </row>
    <row r="2306" spans="1:15" x14ac:dyDescent="0.25">
      <c r="A2306">
        <f t="shared" si="35"/>
        <v>204302010000</v>
      </c>
      <c r="B2306">
        <v>2043</v>
      </c>
      <c r="C2306">
        <v>201</v>
      </c>
      <c r="D2306">
        <v>7453</v>
      </c>
      <c r="E2306">
        <v>3023</v>
      </c>
      <c r="F2306">
        <v>40.560847980678901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</row>
    <row r="2307" spans="1:15" x14ac:dyDescent="0.25">
      <c r="A2307">
        <f t="shared" ref="A2307:A2370" si="36">B2307*10^8+C2307*10^4</f>
        <v>204302020000</v>
      </c>
      <c r="B2307">
        <v>2043</v>
      </c>
      <c r="C2307">
        <v>202</v>
      </c>
      <c r="D2307">
        <v>10561</v>
      </c>
      <c r="E2307">
        <v>3986</v>
      </c>
      <c r="F2307">
        <v>37.742638007764398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</row>
    <row r="2308" spans="1:15" x14ac:dyDescent="0.25">
      <c r="A2308">
        <f t="shared" si="36"/>
        <v>204401010000</v>
      </c>
      <c r="B2308">
        <v>2044</v>
      </c>
      <c r="C2308">
        <v>101</v>
      </c>
      <c r="D2308">
        <v>13057</v>
      </c>
      <c r="E2308">
        <v>3089</v>
      </c>
      <c r="F2308">
        <v>23.657808072298302</v>
      </c>
      <c r="G2308">
        <v>10614</v>
      </c>
      <c r="H2308">
        <v>1236</v>
      </c>
      <c r="I2308">
        <v>11.644997173544301</v>
      </c>
      <c r="J2308">
        <v>10648</v>
      </c>
      <c r="K2308">
        <v>985</v>
      </c>
      <c r="L2308">
        <v>9.2505634861006705</v>
      </c>
      <c r="M2308">
        <v>12888</v>
      </c>
      <c r="N2308">
        <v>2005</v>
      </c>
      <c r="O2308">
        <v>15.5571073867163</v>
      </c>
    </row>
    <row r="2309" spans="1:15" x14ac:dyDescent="0.25">
      <c r="A2309">
        <f t="shared" si="36"/>
        <v>204401020000</v>
      </c>
      <c r="B2309">
        <v>2044</v>
      </c>
      <c r="C2309">
        <v>102</v>
      </c>
      <c r="D2309">
        <v>6369</v>
      </c>
      <c r="E2309">
        <v>4208</v>
      </c>
      <c r="F2309">
        <v>66.0700266917883</v>
      </c>
      <c r="G2309">
        <v>6727</v>
      </c>
      <c r="H2309">
        <v>4354</v>
      </c>
      <c r="I2309">
        <v>64.724245577523405</v>
      </c>
      <c r="J2309">
        <v>7710</v>
      </c>
      <c r="K2309">
        <v>5001</v>
      </c>
      <c r="L2309">
        <v>64.863813229571903</v>
      </c>
      <c r="M2309">
        <v>7410</v>
      </c>
      <c r="N2309">
        <v>4782</v>
      </c>
      <c r="O2309">
        <v>64.534412955465498</v>
      </c>
    </row>
    <row r="2310" spans="1:15" x14ac:dyDescent="0.25">
      <c r="A2310">
        <f t="shared" si="36"/>
        <v>204501000000</v>
      </c>
      <c r="B2310">
        <v>2045</v>
      </c>
      <c r="C2310">
        <v>100</v>
      </c>
      <c r="D2310">
        <v>4467</v>
      </c>
      <c r="E2310">
        <v>2677</v>
      </c>
      <c r="F2310">
        <v>59.928363554958501</v>
      </c>
      <c r="G2310">
        <v>3951</v>
      </c>
      <c r="H2310">
        <v>1801</v>
      </c>
      <c r="I2310">
        <v>45.583396608453498</v>
      </c>
      <c r="J2310">
        <v>4524</v>
      </c>
      <c r="K2310">
        <v>2722</v>
      </c>
      <c r="L2310">
        <v>60.1679929266136</v>
      </c>
      <c r="M2310">
        <v>6142</v>
      </c>
      <c r="N2310">
        <v>3469</v>
      </c>
      <c r="O2310">
        <v>56.479973949853402</v>
      </c>
    </row>
    <row r="2311" spans="1:15" x14ac:dyDescent="0.25">
      <c r="A2311">
        <f t="shared" si="36"/>
        <v>204501010000</v>
      </c>
      <c r="B2311">
        <v>2045</v>
      </c>
      <c r="C2311">
        <v>101</v>
      </c>
      <c r="D2311">
        <v>0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</row>
    <row r="2312" spans="1:15" x14ac:dyDescent="0.25">
      <c r="A2312">
        <f t="shared" si="36"/>
        <v>204501020000</v>
      </c>
      <c r="B2312">
        <v>2045</v>
      </c>
      <c r="C2312">
        <v>102</v>
      </c>
      <c r="D2312">
        <v>0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</row>
    <row r="2313" spans="1:15" x14ac:dyDescent="0.25">
      <c r="A2313">
        <f t="shared" si="36"/>
        <v>204502000000</v>
      </c>
      <c r="B2313">
        <v>2045</v>
      </c>
      <c r="C2313">
        <v>200</v>
      </c>
      <c r="D2313">
        <v>4068</v>
      </c>
      <c r="E2313">
        <v>1088</v>
      </c>
      <c r="F2313">
        <v>26.745329400196599</v>
      </c>
      <c r="G2313">
        <v>3670</v>
      </c>
      <c r="H2313">
        <v>1028</v>
      </c>
      <c r="I2313">
        <v>28.0108991825613</v>
      </c>
      <c r="J2313">
        <v>7410</v>
      </c>
      <c r="K2313">
        <v>1835</v>
      </c>
      <c r="L2313">
        <v>24.763832658569498</v>
      </c>
      <c r="M2313">
        <v>6097</v>
      </c>
      <c r="N2313">
        <v>1431</v>
      </c>
      <c r="O2313">
        <v>23.470559291454801</v>
      </c>
    </row>
    <row r="2314" spans="1:15" x14ac:dyDescent="0.25">
      <c r="A2314">
        <f t="shared" si="36"/>
        <v>204601000000</v>
      </c>
      <c r="B2314">
        <v>2046</v>
      </c>
      <c r="C2314">
        <v>100</v>
      </c>
      <c r="D2314">
        <v>0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</row>
    <row r="2315" spans="1:15" x14ac:dyDescent="0.25">
      <c r="A2315">
        <f t="shared" si="36"/>
        <v>204601010000</v>
      </c>
      <c r="B2315">
        <v>2046</v>
      </c>
      <c r="C2315">
        <v>101</v>
      </c>
      <c r="D2315">
        <v>3150</v>
      </c>
      <c r="E2315">
        <v>563</v>
      </c>
      <c r="F2315">
        <v>17.873015873015799</v>
      </c>
      <c r="G2315">
        <v>3741</v>
      </c>
      <c r="H2315">
        <v>514</v>
      </c>
      <c r="I2315">
        <v>13.7396418070034</v>
      </c>
      <c r="J2315">
        <v>3582</v>
      </c>
      <c r="K2315">
        <v>516</v>
      </c>
      <c r="L2315">
        <v>14.405360134003301</v>
      </c>
      <c r="M2315">
        <v>4381</v>
      </c>
      <c r="N2315">
        <v>912</v>
      </c>
      <c r="O2315">
        <v>20.817165030814799</v>
      </c>
    </row>
    <row r="2316" spans="1:15" x14ac:dyDescent="0.25">
      <c r="A2316">
        <f t="shared" si="36"/>
        <v>204601020000</v>
      </c>
      <c r="B2316">
        <v>2046</v>
      </c>
      <c r="C2316">
        <v>102</v>
      </c>
      <c r="D2316">
        <v>4005</v>
      </c>
      <c r="E2316">
        <v>3052</v>
      </c>
      <c r="F2316">
        <v>76.204744069912607</v>
      </c>
      <c r="G2316">
        <v>4530</v>
      </c>
      <c r="H2316">
        <v>3520</v>
      </c>
      <c r="I2316">
        <v>77.704194260485593</v>
      </c>
      <c r="J2316">
        <v>5711</v>
      </c>
      <c r="K2316">
        <v>4358</v>
      </c>
      <c r="L2316">
        <v>76.308877604622595</v>
      </c>
      <c r="M2316">
        <v>6881</v>
      </c>
      <c r="N2316">
        <v>4869</v>
      </c>
      <c r="O2316">
        <v>70.760063944194101</v>
      </c>
    </row>
    <row r="2317" spans="1:15" x14ac:dyDescent="0.25">
      <c r="A2317">
        <f t="shared" si="36"/>
        <v>204602000000</v>
      </c>
      <c r="B2317">
        <v>2046</v>
      </c>
      <c r="C2317">
        <v>200</v>
      </c>
      <c r="D2317">
        <v>9399</v>
      </c>
      <c r="E2317">
        <v>4760</v>
      </c>
      <c r="F2317">
        <v>50.643685498457202</v>
      </c>
      <c r="G2317">
        <v>11302</v>
      </c>
      <c r="H2317">
        <v>5947</v>
      </c>
      <c r="I2317">
        <v>52.619005485754698</v>
      </c>
      <c r="J2317">
        <v>9179</v>
      </c>
      <c r="K2317">
        <v>4922</v>
      </c>
      <c r="L2317">
        <v>53.622398954134397</v>
      </c>
      <c r="M2317">
        <v>8438</v>
      </c>
      <c r="N2317">
        <v>4353</v>
      </c>
      <c r="O2317">
        <v>51.588054041242003</v>
      </c>
    </row>
    <row r="2318" spans="1:15" x14ac:dyDescent="0.25">
      <c r="A2318">
        <f t="shared" si="36"/>
        <v>204602010000</v>
      </c>
      <c r="B2318">
        <v>2046</v>
      </c>
      <c r="C2318">
        <v>201</v>
      </c>
      <c r="D2318">
        <v>0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</row>
    <row r="2319" spans="1:15" x14ac:dyDescent="0.25">
      <c r="A2319">
        <f t="shared" si="36"/>
        <v>204602020000</v>
      </c>
      <c r="B2319">
        <v>2046</v>
      </c>
      <c r="C2319">
        <v>202</v>
      </c>
      <c r="D2319">
        <v>0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</row>
    <row r="2320" spans="1:15" x14ac:dyDescent="0.25">
      <c r="A2320">
        <f t="shared" si="36"/>
        <v>204701000000</v>
      </c>
      <c r="B2320">
        <v>2047</v>
      </c>
      <c r="C2320">
        <v>100</v>
      </c>
      <c r="D2320">
        <v>8329</v>
      </c>
      <c r="E2320">
        <v>4975</v>
      </c>
      <c r="F2320">
        <v>59.731060151278598</v>
      </c>
      <c r="G2320">
        <v>3287</v>
      </c>
      <c r="H2320">
        <v>2417</v>
      </c>
      <c r="I2320">
        <v>73.532096136294399</v>
      </c>
      <c r="J2320">
        <v>3333</v>
      </c>
      <c r="K2320">
        <v>2444</v>
      </c>
      <c r="L2320">
        <v>73.327332733273295</v>
      </c>
      <c r="M2320">
        <v>4164</v>
      </c>
      <c r="N2320">
        <v>0</v>
      </c>
      <c r="O2320">
        <v>0</v>
      </c>
    </row>
    <row r="2321" spans="1:15" x14ac:dyDescent="0.25">
      <c r="A2321">
        <f t="shared" si="36"/>
        <v>204901000000</v>
      </c>
      <c r="B2321">
        <v>2049</v>
      </c>
      <c r="C2321">
        <v>100</v>
      </c>
      <c r="D2321">
        <v>1588</v>
      </c>
      <c r="E2321">
        <v>379</v>
      </c>
      <c r="F2321">
        <v>23.8664987405541</v>
      </c>
      <c r="G2321">
        <v>2032</v>
      </c>
      <c r="H2321">
        <v>649</v>
      </c>
      <c r="I2321">
        <v>31.938976377952699</v>
      </c>
      <c r="J2321">
        <v>2936</v>
      </c>
      <c r="K2321">
        <v>883</v>
      </c>
      <c r="L2321">
        <v>30.074931880108899</v>
      </c>
      <c r="M2321">
        <v>3621</v>
      </c>
      <c r="N2321">
        <v>600</v>
      </c>
      <c r="O2321">
        <v>16.5700082850041</v>
      </c>
    </row>
    <row r="2322" spans="1:15" x14ac:dyDescent="0.25">
      <c r="A2322">
        <f t="shared" si="36"/>
        <v>205001000000</v>
      </c>
      <c r="B2322">
        <v>2050</v>
      </c>
      <c r="C2322">
        <v>100</v>
      </c>
      <c r="D2322">
        <v>15152</v>
      </c>
      <c r="E2322">
        <v>3896</v>
      </c>
      <c r="F2322">
        <v>25.712777191129799</v>
      </c>
      <c r="G2322">
        <v>13695</v>
      </c>
      <c r="H2322">
        <v>4497</v>
      </c>
      <c r="I2322">
        <v>32.836801752464403</v>
      </c>
      <c r="J2322">
        <v>16042</v>
      </c>
      <c r="K2322">
        <v>4249</v>
      </c>
      <c r="L2322">
        <v>26.4867223538212</v>
      </c>
      <c r="M2322">
        <v>18804</v>
      </c>
      <c r="N2322">
        <v>4792</v>
      </c>
      <c r="O2322">
        <v>25.4839395873218</v>
      </c>
    </row>
    <row r="2323" spans="1:15" x14ac:dyDescent="0.25">
      <c r="A2323">
        <f t="shared" si="36"/>
        <v>205002010000</v>
      </c>
      <c r="B2323">
        <v>2050</v>
      </c>
      <c r="C2323">
        <v>201</v>
      </c>
      <c r="D2323">
        <v>6600</v>
      </c>
      <c r="E2323">
        <v>4872</v>
      </c>
      <c r="F2323">
        <v>73.818181818181799</v>
      </c>
      <c r="G2323">
        <v>8751</v>
      </c>
      <c r="H2323">
        <v>5858</v>
      </c>
      <c r="I2323">
        <v>66.9409210375957</v>
      </c>
      <c r="J2323">
        <v>8953</v>
      </c>
      <c r="K2323">
        <v>5737</v>
      </c>
      <c r="L2323">
        <v>64.079079638110102</v>
      </c>
      <c r="M2323">
        <v>9138</v>
      </c>
      <c r="N2323">
        <v>5892</v>
      </c>
      <c r="O2323">
        <v>64.478003939592895</v>
      </c>
    </row>
    <row r="2324" spans="1:15" x14ac:dyDescent="0.25">
      <c r="A2324">
        <f t="shared" si="36"/>
        <v>205002020000</v>
      </c>
      <c r="B2324">
        <v>2050</v>
      </c>
      <c r="C2324">
        <v>202</v>
      </c>
      <c r="D2324">
        <v>5519</v>
      </c>
      <c r="E2324">
        <v>1852</v>
      </c>
      <c r="F2324">
        <v>33.556803768798602</v>
      </c>
      <c r="G2324">
        <v>7158</v>
      </c>
      <c r="H2324">
        <v>2938</v>
      </c>
      <c r="I2324">
        <v>41.044984632578903</v>
      </c>
      <c r="J2324">
        <v>8401</v>
      </c>
      <c r="K2324">
        <v>3225</v>
      </c>
      <c r="L2324">
        <v>38.388287108677503</v>
      </c>
      <c r="M2324">
        <v>8632</v>
      </c>
      <c r="N2324">
        <v>3513</v>
      </c>
      <c r="O2324">
        <v>40.6974050046339</v>
      </c>
    </row>
    <row r="2325" spans="1:15" x14ac:dyDescent="0.25">
      <c r="A2325">
        <f t="shared" si="36"/>
        <v>205101000000</v>
      </c>
      <c r="B2325">
        <v>2051</v>
      </c>
      <c r="C2325">
        <v>100</v>
      </c>
      <c r="D2325">
        <v>7293</v>
      </c>
      <c r="E2325">
        <v>3783</v>
      </c>
      <c r="F2325">
        <v>51.871657754010599</v>
      </c>
      <c r="G2325">
        <v>6076</v>
      </c>
      <c r="H2325">
        <v>3145</v>
      </c>
      <c r="I2325">
        <v>51.761026991441703</v>
      </c>
      <c r="J2325">
        <v>7159</v>
      </c>
      <c r="K2325">
        <v>3676</v>
      </c>
      <c r="L2325">
        <v>51.3479536248079</v>
      </c>
      <c r="M2325">
        <v>7870</v>
      </c>
      <c r="N2325">
        <v>3868</v>
      </c>
      <c r="O2325">
        <v>49.148665819567903</v>
      </c>
    </row>
    <row r="2326" spans="1:15" x14ac:dyDescent="0.25">
      <c r="A2326">
        <f t="shared" si="36"/>
        <v>205401000000</v>
      </c>
      <c r="B2326">
        <v>2054</v>
      </c>
      <c r="C2326">
        <v>100</v>
      </c>
      <c r="D2326">
        <v>3539</v>
      </c>
      <c r="E2326">
        <v>2622</v>
      </c>
      <c r="F2326">
        <v>74.088725628708602</v>
      </c>
      <c r="G2326">
        <v>4273</v>
      </c>
      <c r="H2326">
        <v>3330</v>
      </c>
      <c r="I2326">
        <v>77.931195881113894</v>
      </c>
      <c r="J2326">
        <v>4927</v>
      </c>
      <c r="K2326">
        <v>3740</v>
      </c>
      <c r="L2326">
        <v>75.908260604830502</v>
      </c>
      <c r="M2326">
        <v>4083</v>
      </c>
      <c r="N2326">
        <v>3115</v>
      </c>
      <c r="O2326">
        <v>76.291942199363206</v>
      </c>
    </row>
    <row r="2327" spans="1:15" x14ac:dyDescent="0.25">
      <c r="A2327">
        <f t="shared" si="36"/>
        <v>205501000000</v>
      </c>
      <c r="B2327">
        <v>2055</v>
      </c>
      <c r="C2327">
        <v>100</v>
      </c>
      <c r="D2327">
        <v>3536</v>
      </c>
      <c r="E2327">
        <v>2617</v>
      </c>
      <c r="F2327">
        <v>74.010180995475096</v>
      </c>
      <c r="G2327">
        <v>3215</v>
      </c>
      <c r="H2327">
        <v>2411</v>
      </c>
      <c r="I2327">
        <v>74.992223950233196</v>
      </c>
      <c r="J2327">
        <v>3473</v>
      </c>
      <c r="K2327">
        <v>2648</v>
      </c>
      <c r="L2327">
        <v>76.245321048085202</v>
      </c>
      <c r="M2327">
        <v>4846</v>
      </c>
      <c r="N2327">
        <v>3048</v>
      </c>
      <c r="O2327">
        <v>62.897234832851801</v>
      </c>
    </row>
    <row r="2328" spans="1:15" x14ac:dyDescent="0.25">
      <c r="A2328">
        <f t="shared" si="36"/>
        <v>205501010000</v>
      </c>
      <c r="B2328">
        <v>2055</v>
      </c>
      <c r="C2328">
        <v>101</v>
      </c>
      <c r="D2328">
        <v>0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</row>
    <row r="2329" spans="1:15" x14ac:dyDescent="0.25">
      <c r="A2329">
        <f t="shared" si="36"/>
        <v>205501020000</v>
      </c>
      <c r="B2329">
        <v>2055</v>
      </c>
      <c r="C2329">
        <v>102</v>
      </c>
      <c r="D2329">
        <v>0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</row>
    <row r="2330" spans="1:15" x14ac:dyDescent="0.25">
      <c r="A2330">
        <f t="shared" si="36"/>
        <v>206101000000</v>
      </c>
      <c r="B2330">
        <v>2061</v>
      </c>
      <c r="C2330">
        <v>100</v>
      </c>
      <c r="D2330">
        <v>5622</v>
      </c>
      <c r="E2330">
        <v>3539</v>
      </c>
      <c r="F2330">
        <v>62.949128424048297</v>
      </c>
      <c r="G2330">
        <v>4166</v>
      </c>
      <c r="H2330">
        <v>2105</v>
      </c>
      <c r="I2330">
        <v>50.528084493518897</v>
      </c>
      <c r="J2330">
        <v>5303</v>
      </c>
      <c r="K2330">
        <v>2947</v>
      </c>
      <c r="L2330">
        <v>55.572317556100302</v>
      </c>
      <c r="M2330">
        <v>4826</v>
      </c>
      <c r="N2330">
        <v>2290</v>
      </c>
      <c r="O2330">
        <v>47.451305428926602</v>
      </c>
    </row>
    <row r="2331" spans="1:15" x14ac:dyDescent="0.25">
      <c r="A2331">
        <f t="shared" si="36"/>
        <v>206101010000</v>
      </c>
      <c r="B2331">
        <v>2061</v>
      </c>
      <c r="C2331">
        <v>101</v>
      </c>
      <c r="D2331">
        <v>0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</row>
    <row r="2332" spans="1:15" x14ac:dyDescent="0.25">
      <c r="A2332">
        <f t="shared" si="36"/>
        <v>206101020000</v>
      </c>
      <c r="B2332">
        <v>2061</v>
      </c>
      <c r="C2332">
        <v>102</v>
      </c>
      <c r="D2332">
        <v>0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</row>
    <row r="2333" spans="1:15" x14ac:dyDescent="0.25">
      <c r="A2333">
        <f t="shared" si="36"/>
        <v>206101030000</v>
      </c>
      <c r="B2333">
        <v>2061</v>
      </c>
      <c r="C2333">
        <v>103</v>
      </c>
      <c r="D2333">
        <v>0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</row>
    <row r="2334" spans="1:15" x14ac:dyDescent="0.25">
      <c r="A2334">
        <f t="shared" si="36"/>
        <v>206102000000</v>
      </c>
      <c r="B2334">
        <v>2061</v>
      </c>
      <c r="C2334">
        <v>200</v>
      </c>
      <c r="D2334">
        <v>2825</v>
      </c>
      <c r="E2334">
        <v>2139</v>
      </c>
      <c r="F2334">
        <v>75.716814159291999</v>
      </c>
      <c r="G2334">
        <v>2826</v>
      </c>
      <c r="H2334">
        <v>2037</v>
      </c>
      <c r="I2334">
        <v>72.080679405520101</v>
      </c>
      <c r="J2334">
        <v>2918</v>
      </c>
      <c r="K2334">
        <v>2185</v>
      </c>
      <c r="L2334">
        <v>74.880054832076695</v>
      </c>
      <c r="M2334">
        <v>4310</v>
      </c>
      <c r="N2334">
        <v>2916</v>
      </c>
      <c r="O2334">
        <v>67.656612529002302</v>
      </c>
    </row>
    <row r="2335" spans="1:15" x14ac:dyDescent="0.25">
      <c r="A2335">
        <f t="shared" si="36"/>
        <v>206201000000</v>
      </c>
      <c r="B2335">
        <v>2062</v>
      </c>
      <c r="C2335">
        <v>100</v>
      </c>
      <c r="D2335">
        <v>6280</v>
      </c>
      <c r="E2335">
        <v>1785</v>
      </c>
      <c r="F2335">
        <v>28.4235668789808</v>
      </c>
      <c r="G2335">
        <v>7420</v>
      </c>
      <c r="H2335">
        <v>2351</v>
      </c>
      <c r="I2335">
        <v>31.684636118598299</v>
      </c>
      <c r="J2335">
        <v>7224</v>
      </c>
      <c r="K2335">
        <v>3348</v>
      </c>
      <c r="L2335">
        <v>46.345514950166098</v>
      </c>
      <c r="M2335">
        <v>9318</v>
      </c>
      <c r="N2335">
        <v>0</v>
      </c>
      <c r="O2335">
        <v>0</v>
      </c>
    </row>
    <row r="2336" spans="1:15" x14ac:dyDescent="0.25">
      <c r="A2336">
        <f t="shared" si="36"/>
        <v>206201010000</v>
      </c>
      <c r="B2336">
        <v>2062</v>
      </c>
      <c r="C2336">
        <v>101</v>
      </c>
      <c r="D2336">
        <v>0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</row>
    <row r="2337" spans="1:15" x14ac:dyDescent="0.25">
      <c r="A2337">
        <f t="shared" si="36"/>
        <v>206201020000</v>
      </c>
      <c r="B2337">
        <v>2062</v>
      </c>
      <c r="C2337">
        <v>102</v>
      </c>
      <c r="D2337">
        <v>0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</row>
    <row r="2338" spans="1:15" x14ac:dyDescent="0.25">
      <c r="A2338">
        <f t="shared" si="36"/>
        <v>206202000000</v>
      </c>
      <c r="B2338">
        <v>2062</v>
      </c>
      <c r="C2338">
        <v>200</v>
      </c>
      <c r="D2338">
        <v>6280</v>
      </c>
      <c r="E2338">
        <v>1785</v>
      </c>
      <c r="F2338">
        <v>28.4235668789808</v>
      </c>
      <c r="G2338">
        <v>7420</v>
      </c>
      <c r="H2338">
        <v>2351</v>
      </c>
      <c r="I2338">
        <v>31.684636118598299</v>
      </c>
      <c r="J2338">
        <v>7224</v>
      </c>
      <c r="K2338">
        <v>3348</v>
      </c>
      <c r="L2338">
        <v>46.345514950166098</v>
      </c>
      <c r="M2338">
        <v>9318</v>
      </c>
      <c r="N2338">
        <v>3232</v>
      </c>
      <c r="O2338">
        <v>34.685554840094397</v>
      </c>
    </row>
    <row r="2339" spans="1:15" x14ac:dyDescent="0.25">
      <c r="A2339">
        <f t="shared" si="36"/>
        <v>206301000000</v>
      </c>
      <c r="B2339">
        <v>2063</v>
      </c>
      <c r="C2339">
        <v>100</v>
      </c>
      <c r="D2339">
        <v>3388</v>
      </c>
      <c r="E2339">
        <v>535</v>
      </c>
      <c r="F2339">
        <v>15.791027154663499</v>
      </c>
      <c r="G2339">
        <v>3484</v>
      </c>
      <c r="H2339">
        <v>593</v>
      </c>
      <c r="I2339">
        <v>17.020665901262898</v>
      </c>
      <c r="J2339">
        <v>3828</v>
      </c>
      <c r="K2339">
        <v>702</v>
      </c>
      <c r="L2339">
        <v>18.338557993730401</v>
      </c>
      <c r="M2339">
        <v>3820</v>
      </c>
      <c r="N2339">
        <v>596</v>
      </c>
      <c r="O2339">
        <v>15.6020942408376</v>
      </c>
    </row>
    <row r="2340" spans="1:15" x14ac:dyDescent="0.25">
      <c r="A2340">
        <f t="shared" si="36"/>
        <v>206501000000</v>
      </c>
      <c r="B2340">
        <v>2065</v>
      </c>
      <c r="C2340">
        <v>100</v>
      </c>
      <c r="D2340">
        <v>9769</v>
      </c>
      <c r="E2340">
        <v>3827</v>
      </c>
      <c r="F2340">
        <v>39.174941140341801</v>
      </c>
      <c r="G2340">
        <v>5832</v>
      </c>
      <c r="H2340">
        <v>1198</v>
      </c>
      <c r="I2340">
        <v>20.541838134430702</v>
      </c>
      <c r="J2340">
        <v>5475</v>
      </c>
      <c r="K2340">
        <v>1181</v>
      </c>
      <c r="L2340">
        <v>21.570776255707699</v>
      </c>
      <c r="M2340">
        <v>4813</v>
      </c>
      <c r="N2340">
        <v>1555</v>
      </c>
      <c r="O2340">
        <v>32.308331601911398</v>
      </c>
    </row>
    <row r="2341" spans="1:15" x14ac:dyDescent="0.25">
      <c r="A2341">
        <f t="shared" si="36"/>
        <v>206501010000</v>
      </c>
      <c r="B2341">
        <v>2065</v>
      </c>
      <c r="C2341">
        <v>101</v>
      </c>
      <c r="D2341">
        <v>0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</row>
    <row r="2342" spans="1:15" x14ac:dyDescent="0.25">
      <c r="A2342">
        <f t="shared" si="36"/>
        <v>206501020000</v>
      </c>
      <c r="B2342">
        <v>2065</v>
      </c>
      <c r="C2342">
        <v>102</v>
      </c>
      <c r="D2342">
        <v>0</v>
      </c>
      <c r="E2342">
        <v>0</v>
      </c>
      <c r="F2342">
        <v>0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</row>
    <row r="2343" spans="1:15" x14ac:dyDescent="0.25">
      <c r="A2343">
        <f t="shared" si="36"/>
        <v>206502000000</v>
      </c>
      <c r="B2343">
        <v>2065</v>
      </c>
      <c r="C2343">
        <v>200</v>
      </c>
      <c r="D2343">
        <v>1319</v>
      </c>
      <c r="E2343">
        <v>1009</v>
      </c>
      <c r="F2343">
        <v>76.497346474601898</v>
      </c>
      <c r="G2343">
        <v>1531</v>
      </c>
      <c r="H2343">
        <v>1071</v>
      </c>
      <c r="I2343">
        <v>69.954278249510097</v>
      </c>
      <c r="J2343">
        <v>1932</v>
      </c>
      <c r="K2343">
        <v>1411</v>
      </c>
      <c r="L2343">
        <v>73.033126293995807</v>
      </c>
      <c r="M2343">
        <v>847</v>
      </c>
      <c r="N2343">
        <v>681</v>
      </c>
      <c r="O2343">
        <v>80.401416765053099</v>
      </c>
    </row>
    <row r="2344" spans="1:15" x14ac:dyDescent="0.25">
      <c r="A2344">
        <f t="shared" si="36"/>
        <v>206701010000</v>
      </c>
      <c r="B2344">
        <v>2067</v>
      </c>
      <c r="C2344">
        <v>101</v>
      </c>
      <c r="D2344">
        <v>4408</v>
      </c>
      <c r="E2344">
        <v>3180</v>
      </c>
      <c r="F2344">
        <v>72.141560798547999</v>
      </c>
      <c r="G2344">
        <v>5319</v>
      </c>
      <c r="H2344">
        <v>3411</v>
      </c>
      <c r="I2344">
        <v>64.128595600676803</v>
      </c>
      <c r="J2344">
        <v>6300</v>
      </c>
      <c r="K2344">
        <v>4035</v>
      </c>
      <c r="L2344">
        <v>64.047619047618994</v>
      </c>
      <c r="M2344">
        <v>7925</v>
      </c>
      <c r="N2344">
        <v>4829</v>
      </c>
      <c r="O2344">
        <v>60.933753943217603</v>
      </c>
    </row>
    <row r="2345" spans="1:15" x14ac:dyDescent="0.25">
      <c r="A2345">
        <f t="shared" si="36"/>
        <v>206701020000</v>
      </c>
      <c r="B2345">
        <v>2067</v>
      </c>
      <c r="C2345">
        <v>102</v>
      </c>
      <c r="D2345">
        <v>1892</v>
      </c>
      <c r="E2345">
        <v>1572</v>
      </c>
      <c r="F2345">
        <v>83.086680761099302</v>
      </c>
      <c r="G2345">
        <v>2024</v>
      </c>
      <c r="H2345">
        <v>1439</v>
      </c>
      <c r="I2345">
        <v>71.096837944664003</v>
      </c>
      <c r="J2345">
        <v>2489</v>
      </c>
      <c r="K2345">
        <v>1715</v>
      </c>
      <c r="L2345">
        <v>68.903173965447905</v>
      </c>
      <c r="M2345">
        <v>2215</v>
      </c>
      <c r="N2345">
        <v>1652</v>
      </c>
      <c r="O2345">
        <v>74.582392776523704</v>
      </c>
    </row>
    <row r="2346" spans="1:15" x14ac:dyDescent="0.25">
      <c r="A2346">
        <f t="shared" si="36"/>
        <v>206801000000</v>
      </c>
      <c r="B2346">
        <v>2068</v>
      </c>
      <c r="C2346">
        <v>100</v>
      </c>
      <c r="D2346">
        <v>11732</v>
      </c>
      <c r="E2346">
        <v>6141</v>
      </c>
      <c r="F2346">
        <v>52.344016365496003</v>
      </c>
      <c r="G2346">
        <v>13970</v>
      </c>
      <c r="H2346">
        <v>4831</v>
      </c>
      <c r="I2346">
        <v>34.581245526127397</v>
      </c>
      <c r="J2346">
        <v>13067</v>
      </c>
      <c r="K2346">
        <v>4508</v>
      </c>
      <c r="L2346">
        <v>34.499119920410102</v>
      </c>
      <c r="M2346">
        <v>10435</v>
      </c>
      <c r="N2346">
        <v>3402</v>
      </c>
      <c r="O2346">
        <v>32.601820795400002</v>
      </c>
    </row>
    <row r="2347" spans="1:15" x14ac:dyDescent="0.25">
      <c r="A2347">
        <f t="shared" si="36"/>
        <v>206802000000</v>
      </c>
      <c r="B2347">
        <v>2068</v>
      </c>
      <c r="C2347">
        <v>200</v>
      </c>
      <c r="D2347">
        <v>1882</v>
      </c>
      <c r="E2347">
        <v>736</v>
      </c>
      <c r="F2347">
        <v>39.107332624867098</v>
      </c>
      <c r="G2347">
        <v>1695</v>
      </c>
      <c r="H2347">
        <v>714</v>
      </c>
      <c r="I2347">
        <v>42.123893805309699</v>
      </c>
      <c r="J2347">
        <v>1575</v>
      </c>
      <c r="K2347">
        <v>579</v>
      </c>
      <c r="L2347">
        <v>36.761904761904702</v>
      </c>
      <c r="M2347">
        <v>1853</v>
      </c>
      <c r="N2347">
        <v>729</v>
      </c>
      <c r="O2347">
        <v>39.341608202914102</v>
      </c>
    </row>
    <row r="2348" spans="1:15" x14ac:dyDescent="0.25">
      <c r="A2348">
        <f t="shared" si="36"/>
        <v>206802010000</v>
      </c>
      <c r="B2348">
        <v>2068</v>
      </c>
      <c r="C2348">
        <v>201</v>
      </c>
      <c r="D2348">
        <v>0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</row>
    <row r="2349" spans="1:15" x14ac:dyDescent="0.25">
      <c r="A2349">
        <f t="shared" si="36"/>
        <v>206802020000</v>
      </c>
      <c r="B2349">
        <v>2068</v>
      </c>
      <c r="C2349">
        <v>202</v>
      </c>
      <c r="D2349">
        <v>0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</row>
    <row r="2350" spans="1:15" x14ac:dyDescent="0.25">
      <c r="A2350">
        <f t="shared" si="36"/>
        <v>206901000000</v>
      </c>
      <c r="B2350">
        <v>2069</v>
      </c>
      <c r="C2350">
        <v>100</v>
      </c>
      <c r="D2350">
        <v>3459</v>
      </c>
      <c r="E2350">
        <v>1631</v>
      </c>
      <c r="F2350">
        <v>47.152356172304103</v>
      </c>
      <c r="G2350">
        <v>2570</v>
      </c>
      <c r="H2350">
        <v>1069</v>
      </c>
      <c r="I2350">
        <v>41.595330739299598</v>
      </c>
      <c r="J2350">
        <v>2340</v>
      </c>
      <c r="K2350">
        <v>769</v>
      </c>
      <c r="L2350">
        <v>32.8632478632478</v>
      </c>
      <c r="M2350">
        <v>2605</v>
      </c>
      <c r="N2350">
        <v>1196</v>
      </c>
      <c r="O2350">
        <v>45.911708253358903</v>
      </c>
    </row>
    <row r="2351" spans="1:15" x14ac:dyDescent="0.25">
      <c r="A2351">
        <f t="shared" si="36"/>
        <v>207201000000</v>
      </c>
      <c r="B2351">
        <v>2072</v>
      </c>
      <c r="C2351">
        <v>100</v>
      </c>
      <c r="D2351">
        <v>3268</v>
      </c>
      <c r="E2351">
        <v>476</v>
      </c>
      <c r="F2351">
        <v>14.565483476132099</v>
      </c>
      <c r="G2351">
        <v>3650</v>
      </c>
      <c r="H2351">
        <v>542</v>
      </c>
      <c r="I2351">
        <v>14.8493150684931</v>
      </c>
      <c r="J2351">
        <v>4593</v>
      </c>
      <c r="K2351">
        <v>927</v>
      </c>
      <c r="L2351">
        <v>20.1828870019595</v>
      </c>
      <c r="M2351">
        <v>5207</v>
      </c>
      <c r="N2351">
        <v>1419</v>
      </c>
      <c r="O2351">
        <v>27.251776454772401</v>
      </c>
    </row>
    <row r="2352" spans="1:15" x14ac:dyDescent="0.25">
      <c r="A2352">
        <f t="shared" si="36"/>
        <v>207301000000</v>
      </c>
      <c r="B2352">
        <v>2073</v>
      </c>
      <c r="C2352">
        <v>100</v>
      </c>
      <c r="D2352">
        <v>0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</row>
    <row r="2353" spans="1:15" x14ac:dyDescent="0.25">
      <c r="A2353">
        <f t="shared" si="36"/>
        <v>207301010000</v>
      </c>
      <c r="B2353">
        <v>2073</v>
      </c>
      <c r="C2353">
        <v>101</v>
      </c>
      <c r="D2353">
        <v>5475</v>
      </c>
      <c r="E2353">
        <v>2800</v>
      </c>
      <c r="F2353">
        <v>51.141552511415497</v>
      </c>
      <c r="G2353">
        <v>6723</v>
      </c>
      <c r="H2353">
        <v>4384</v>
      </c>
      <c r="I2353">
        <v>65.208984084486005</v>
      </c>
      <c r="J2353">
        <v>7644</v>
      </c>
      <c r="K2353">
        <v>4870</v>
      </c>
      <c r="L2353">
        <v>63.710099424385099</v>
      </c>
      <c r="M2353">
        <v>8677</v>
      </c>
      <c r="N2353">
        <v>5449</v>
      </c>
      <c r="O2353">
        <v>62.798202143597997</v>
      </c>
    </row>
    <row r="2354" spans="1:15" x14ac:dyDescent="0.25">
      <c r="A2354">
        <f t="shared" si="36"/>
        <v>207301020000</v>
      </c>
      <c r="B2354">
        <v>2073</v>
      </c>
      <c r="C2354">
        <v>102</v>
      </c>
      <c r="D2354">
        <v>5475</v>
      </c>
      <c r="E2354">
        <v>2800</v>
      </c>
      <c r="F2354">
        <v>51.141552511415497</v>
      </c>
      <c r="G2354">
        <v>6723</v>
      </c>
      <c r="H2354">
        <v>4384</v>
      </c>
      <c r="I2354">
        <v>65.208984084486005</v>
      </c>
      <c r="J2354">
        <v>7644</v>
      </c>
      <c r="K2354">
        <v>4870</v>
      </c>
      <c r="L2354">
        <v>63.710099424385099</v>
      </c>
      <c r="M2354">
        <v>8677</v>
      </c>
      <c r="N2354">
        <v>0</v>
      </c>
      <c r="O2354">
        <v>0</v>
      </c>
    </row>
    <row r="2355" spans="1:15" x14ac:dyDescent="0.25">
      <c r="A2355">
        <f t="shared" si="36"/>
        <v>207301030000</v>
      </c>
      <c r="B2355">
        <v>2073</v>
      </c>
      <c r="C2355">
        <v>103</v>
      </c>
      <c r="D2355">
        <v>2347</v>
      </c>
      <c r="E2355">
        <v>1969</v>
      </c>
      <c r="F2355">
        <v>83.894333191307993</v>
      </c>
      <c r="G2355">
        <v>2179</v>
      </c>
      <c r="H2355">
        <v>1804</v>
      </c>
      <c r="I2355">
        <v>82.790270766406607</v>
      </c>
      <c r="J2355">
        <v>2556</v>
      </c>
      <c r="K2355">
        <v>2038</v>
      </c>
      <c r="L2355">
        <v>79.733959311424101</v>
      </c>
      <c r="M2355">
        <v>3956</v>
      </c>
      <c r="N2355">
        <v>2966</v>
      </c>
      <c r="O2355">
        <v>74.9747219413549</v>
      </c>
    </row>
    <row r="2356" spans="1:15" x14ac:dyDescent="0.25">
      <c r="A2356">
        <f t="shared" si="36"/>
        <v>207302000000</v>
      </c>
      <c r="B2356">
        <v>2073</v>
      </c>
      <c r="C2356">
        <v>200</v>
      </c>
      <c r="D2356">
        <v>2809</v>
      </c>
      <c r="E2356">
        <v>1010</v>
      </c>
      <c r="F2356">
        <v>35.955856176575203</v>
      </c>
      <c r="G2356">
        <v>2204</v>
      </c>
      <c r="H2356">
        <v>1041</v>
      </c>
      <c r="I2356">
        <v>47.232304900181397</v>
      </c>
      <c r="J2356">
        <v>2371</v>
      </c>
      <c r="K2356">
        <v>1233</v>
      </c>
      <c r="L2356">
        <v>52.0033741037536</v>
      </c>
      <c r="M2356">
        <v>3001</v>
      </c>
      <c r="N2356">
        <v>1498</v>
      </c>
      <c r="O2356">
        <v>49.916694435188198</v>
      </c>
    </row>
    <row r="2357" spans="1:15" x14ac:dyDescent="0.25">
      <c r="A2357">
        <f t="shared" si="36"/>
        <v>207401000000</v>
      </c>
      <c r="B2357">
        <v>2074</v>
      </c>
      <c r="C2357">
        <v>100</v>
      </c>
      <c r="D2357">
        <v>0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</row>
    <row r="2358" spans="1:15" x14ac:dyDescent="0.25">
      <c r="A2358">
        <f t="shared" si="36"/>
        <v>207401010000</v>
      </c>
      <c r="B2358">
        <v>2074</v>
      </c>
      <c r="C2358">
        <v>101</v>
      </c>
      <c r="D2358">
        <v>8018</v>
      </c>
      <c r="E2358">
        <v>5341</v>
      </c>
      <c r="F2358">
        <v>66.612621601396796</v>
      </c>
      <c r="G2358">
        <v>13073</v>
      </c>
      <c r="H2358">
        <v>8661</v>
      </c>
      <c r="I2358">
        <v>66.251051786123995</v>
      </c>
      <c r="J2358">
        <v>14895</v>
      </c>
      <c r="K2358">
        <v>9353</v>
      </c>
      <c r="L2358">
        <v>62.792883517958998</v>
      </c>
      <c r="M2358">
        <v>16717</v>
      </c>
      <c r="N2358">
        <v>10175</v>
      </c>
      <c r="O2358">
        <v>60.866184123945601</v>
      </c>
    </row>
    <row r="2359" spans="1:15" x14ac:dyDescent="0.25">
      <c r="A2359">
        <f t="shared" si="36"/>
        <v>207401020000</v>
      </c>
      <c r="B2359">
        <v>2074</v>
      </c>
      <c r="C2359">
        <v>102</v>
      </c>
      <c r="D2359">
        <v>4400</v>
      </c>
      <c r="E2359">
        <v>3139</v>
      </c>
      <c r="F2359">
        <v>71.340909090908994</v>
      </c>
      <c r="G2359">
        <v>5749</v>
      </c>
      <c r="H2359">
        <v>3721</v>
      </c>
      <c r="I2359">
        <v>64.724299878239606</v>
      </c>
      <c r="J2359">
        <v>5185</v>
      </c>
      <c r="K2359">
        <v>3681</v>
      </c>
      <c r="L2359">
        <v>70.993249758919902</v>
      </c>
      <c r="M2359">
        <v>5504</v>
      </c>
      <c r="N2359">
        <v>3800</v>
      </c>
      <c r="O2359">
        <v>69.040697674418595</v>
      </c>
    </row>
    <row r="2360" spans="1:15" x14ac:dyDescent="0.25">
      <c r="A2360">
        <f t="shared" si="36"/>
        <v>207401030000</v>
      </c>
      <c r="B2360">
        <v>2074</v>
      </c>
      <c r="C2360">
        <v>103</v>
      </c>
      <c r="D2360">
        <v>4400</v>
      </c>
      <c r="E2360">
        <v>3139</v>
      </c>
      <c r="F2360">
        <v>71.340909090908994</v>
      </c>
      <c r="G2360">
        <v>5749</v>
      </c>
      <c r="H2360">
        <v>3721</v>
      </c>
      <c r="I2360">
        <v>64.724299878239606</v>
      </c>
      <c r="J2360">
        <v>5185</v>
      </c>
      <c r="K2360">
        <v>3681</v>
      </c>
      <c r="L2360">
        <v>70.993249758919902</v>
      </c>
      <c r="M2360">
        <v>5504</v>
      </c>
      <c r="N2360">
        <v>0</v>
      </c>
      <c r="O2360">
        <v>0</v>
      </c>
    </row>
    <row r="2361" spans="1:15" x14ac:dyDescent="0.25">
      <c r="A2361">
        <f t="shared" si="36"/>
        <v>207402000000</v>
      </c>
      <c r="B2361">
        <v>2074</v>
      </c>
      <c r="C2361">
        <v>200</v>
      </c>
      <c r="D2361">
        <v>0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</row>
    <row r="2362" spans="1:15" x14ac:dyDescent="0.25">
      <c r="A2362">
        <f t="shared" si="36"/>
        <v>207601000000</v>
      </c>
      <c r="B2362">
        <v>2076</v>
      </c>
      <c r="C2362">
        <v>100</v>
      </c>
      <c r="D2362">
        <v>0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8626</v>
      </c>
      <c r="N2362">
        <v>4224</v>
      </c>
      <c r="O2362">
        <v>48.968235566890698</v>
      </c>
    </row>
    <row r="2363" spans="1:15" x14ac:dyDescent="0.25">
      <c r="A2363">
        <f t="shared" si="36"/>
        <v>207601010000</v>
      </c>
      <c r="B2363">
        <v>2076</v>
      </c>
      <c r="C2363">
        <v>101</v>
      </c>
      <c r="D2363">
        <v>5024</v>
      </c>
      <c r="E2363">
        <v>2795</v>
      </c>
      <c r="F2363">
        <v>55.632961783439399</v>
      </c>
      <c r="G2363">
        <v>7137</v>
      </c>
      <c r="H2363">
        <v>3629</v>
      </c>
      <c r="I2363">
        <v>50.847695109990099</v>
      </c>
      <c r="J2363">
        <v>7314</v>
      </c>
      <c r="K2363">
        <v>3933</v>
      </c>
      <c r="L2363">
        <v>53.7735849056603</v>
      </c>
      <c r="M2363">
        <v>0</v>
      </c>
      <c r="N2363">
        <v>0</v>
      </c>
      <c r="O2363">
        <v>0</v>
      </c>
    </row>
    <row r="2364" spans="1:15" x14ac:dyDescent="0.25">
      <c r="A2364">
        <f t="shared" si="36"/>
        <v>207601020000</v>
      </c>
      <c r="B2364">
        <v>2076</v>
      </c>
      <c r="C2364">
        <v>102</v>
      </c>
      <c r="D2364">
        <v>8946</v>
      </c>
      <c r="E2364">
        <v>5330</v>
      </c>
      <c r="F2364">
        <v>59.579700424770799</v>
      </c>
      <c r="G2364">
        <v>8128</v>
      </c>
      <c r="H2364">
        <v>5150</v>
      </c>
      <c r="I2364">
        <v>63.361220472440898</v>
      </c>
      <c r="J2364">
        <v>6222</v>
      </c>
      <c r="K2364">
        <v>4126</v>
      </c>
      <c r="L2364">
        <v>66.313082610093204</v>
      </c>
      <c r="M2364">
        <v>0</v>
      </c>
      <c r="N2364">
        <v>0</v>
      </c>
      <c r="O2364">
        <v>0</v>
      </c>
    </row>
    <row r="2365" spans="1:15" x14ac:dyDescent="0.25">
      <c r="A2365">
        <f t="shared" si="36"/>
        <v>207602000000</v>
      </c>
      <c r="B2365">
        <v>2076</v>
      </c>
      <c r="C2365">
        <v>200</v>
      </c>
      <c r="D2365">
        <v>3571</v>
      </c>
      <c r="E2365">
        <v>2541</v>
      </c>
      <c r="F2365">
        <v>71.156538784654103</v>
      </c>
      <c r="G2365">
        <v>3054</v>
      </c>
      <c r="H2365">
        <v>2174</v>
      </c>
      <c r="I2365">
        <v>71.185330713817905</v>
      </c>
      <c r="J2365">
        <v>3089</v>
      </c>
      <c r="K2365">
        <v>1480</v>
      </c>
      <c r="L2365">
        <v>47.911945613467097</v>
      </c>
      <c r="M2365">
        <v>3549</v>
      </c>
      <c r="N2365">
        <v>2500</v>
      </c>
      <c r="O2365">
        <v>70.442378134685796</v>
      </c>
    </row>
    <row r="2366" spans="1:15" x14ac:dyDescent="0.25">
      <c r="A2366">
        <f t="shared" si="36"/>
        <v>207602010000</v>
      </c>
      <c r="B2366">
        <v>2076</v>
      </c>
      <c r="C2366">
        <v>201</v>
      </c>
      <c r="D2366">
        <v>0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</row>
    <row r="2367" spans="1:15" x14ac:dyDescent="0.25">
      <c r="A2367">
        <f t="shared" si="36"/>
        <v>207602020000</v>
      </c>
      <c r="B2367">
        <v>2076</v>
      </c>
      <c r="C2367">
        <v>202</v>
      </c>
      <c r="D2367">
        <v>0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</row>
    <row r="2368" spans="1:15" x14ac:dyDescent="0.25">
      <c r="A2368">
        <f t="shared" si="36"/>
        <v>207701000000</v>
      </c>
      <c r="B2368">
        <v>2077</v>
      </c>
      <c r="C2368">
        <v>100</v>
      </c>
      <c r="D2368">
        <v>0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</row>
    <row r="2369" spans="1:15" x14ac:dyDescent="0.25">
      <c r="A2369">
        <f t="shared" si="36"/>
        <v>207701010000</v>
      </c>
      <c r="B2369">
        <v>2077</v>
      </c>
      <c r="C2369">
        <v>101</v>
      </c>
      <c r="D2369">
        <v>12275</v>
      </c>
      <c r="E2369">
        <v>6681</v>
      </c>
      <c r="F2369">
        <v>54.427698574338002</v>
      </c>
      <c r="G2369">
        <v>12389</v>
      </c>
      <c r="H2369">
        <v>6948</v>
      </c>
      <c r="I2369">
        <v>56.082008233110002</v>
      </c>
      <c r="J2369">
        <v>11558</v>
      </c>
      <c r="K2369">
        <v>3529</v>
      </c>
      <c r="L2369">
        <v>30.532964180654002</v>
      </c>
      <c r="M2369">
        <v>13654</v>
      </c>
      <c r="N2369">
        <v>2734</v>
      </c>
      <c r="O2369">
        <v>20.023436355646599</v>
      </c>
    </row>
    <row r="2370" spans="1:15" x14ac:dyDescent="0.25">
      <c r="A2370">
        <f t="shared" si="36"/>
        <v>207701020000</v>
      </c>
      <c r="B2370">
        <v>2077</v>
      </c>
      <c r="C2370">
        <v>102</v>
      </c>
      <c r="D2370">
        <v>4320</v>
      </c>
      <c r="E2370">
        <v>2048</v>
      </c>
      <c r="F2370">
        <v>47.407407407407398</v>
      </c>
      <c r="G2370">
        <v>4357</v>
      </c>
      <c r="H2370">
        <v>2444</v>
      </c>
      <c r="I2370">
        <v>56.093642414505297</v>
      </c>
      <c r="J2370">
        <v>8896</v>
      </c>
      <c r="K2370">
        <v>3785</v>
      </c>
      <c r="L2370">
        <v>42.547212230215798</v>
      </c>
      <c r="M2370">
        <v>13654</v>
      </c>
      <c r="N2370">
        <v>0</v>
      </c>
      <c r="O2370">
        <v>0</v>
      </c>
    </row>
    <row r="2371" spans="1:15" x14ac:dyDescent="0.25">
      <c r="A2371">
        <f t="shared" ref="A2371:A2434" si="37">B2371*10^8+C2371*10^4</f>
        <v>207701030000</v>
      </c>
      <c r="B2371">
        <v>2077</v>
      </c>
      <c r="C2371">
        <v>103</v>
      </c>
      <c r="D2371">
        <v>0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2901</v>
      </c>
      <c r="N2371">
        <v>759</v>
      </c>
      <c r="O2371">
        <v>26.163391933815898</v>
      </c>
    </row>
    <row r="2372" spans="1:15" x14ac:dyDescent="0.25">
      <c r="A2372">
        <f t="shared" si="37"/>
        <v>207901000000</v>
      </c>
      <c r="B2372">
        <v>2079</v>
      </c>
      <c r="C2372">
        <v>100</v>
      </c>
      <c r="D2372">
        <v>2745</v>
      </c>
      <c r="E2372">
        <v>1645</v>
      </c>
      <c r="F2372">
        <v>59.9271402550091</v>
      </c>
      <c r="G2372">
        <v>3345</v>
      </c>
      <c r="H2372">
        <v>1889</v>
      </c>
      <c r="I2372">
        <v>56.472346786248103</v>
      </c>
      <c r="J2372">
        <v>3280</v>
      </c>
      <c r="K2372">
        <v>1845</v>
      </c>
      <c r="L2372">
        <v>56.25</v>
      </c>
      <c r="M2372">
        <v>0</v>
      </c>
      <c r="N2372">
        <v>0</v>
      </c>
      <c r="O2372">
        <v>0</v>
      </c>
    </row>
    <row r="2373" spans="1:15" x14ac:dyDescent="0.25">
      <c r="A2373">
        <f t="shared" si="37"/>
        <v>207901010000</v>
      </c>
      <c r="B2373">
        <v>2079</v>
      </c>
      <c r="C2373">
        <v>101</v>
      </c>
      <c r="D2373">
        <v>0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3156</v>
      </c>
    </row>
    <row r="2374" spans="1:15" x14ac:dyDescent="0.25">
      <c r="A2374">
        <f t="shared" si="37"/>
        <v>207901020000</v>
      </c>
      <c r="B2374">
        <v>2079</v>
      </c>
      <c r="C2374">
        <v>102</v>
      </c>
      <c r="D2374">
        <v>0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3156</v>
      </c>
      <c r="N2374">
        <v>1706</v>
      </c>
      <c r="O2374">
        <v>54.055766793409298</v>
      </c>
    </row>
    <row r="2375" spans="1:15" x14ac:dyDescent="0.25">
      <c r="A2375">
        <f t="shared" si="37"/>
        <v>208101000000</v>
      </c>
      <c r="B2375">
        <v>2081</v>
      </c>
      <c r="C2375">
        <v>100</v>
      </c>
      <c r="D2375">
        <v>3089</v>
      </c>
      <c r="E2375">
        <v>1871</v>
      </c>
      <c r="F2375">
        <v>60.569763677565497</v>
      </c>
      <c r="G2375">
        <v>3805</v>
      </c>
      <c r="H2375">
        <v>2420</v>
      </c>
      <c r="I2375">
        <v>63.600525624178701</v>
      </c>
      <c r="J2375">
        <v>4671</v>
      </c>
      <c r="K2375">
        <v>3035</v>
      </c>
      <c r="L2375">
        <v>64.975380004281703</v>
      </c>
      <c r="M2375">
        <v>4321</v>
      </c>
      <c r="N2375">
        <v>2629</v>
      </c>
      <c r="O2375">
        <v>60.842397593149698</v>
      </c>
    </row>
    <row r="2376" spans="1:15" x14ac:dyDescent="0.25">
      <c r="A2376">
        <f t="shared" si="37"/>
        <v>208102000000</v>
      </c>
      <c r="B2376">
        <v>2081</v>
      </c>
      <c r="C2376">
        <v>200</v>
      </c>
      <c r="D2376">
        <v>1838</v>
      </c>
      <c r="E2376">
        <v>1596</v>
      </c>
      <c r="F2376">
        <v>86.833514689880303</v>
      </c>
      <c r="G2376">
        <v>2218</v>
      </c>
      <c r="H2376">
        <v>1711</v>
      </c>
      <c r="I2376">
        <v>77.141568981063998</v>
      </c>
      <c r="J2376">
        <v>2780</v>
      </c>
      <c r="K2376">
        <v>1960</v>
      </c>
      <c r="L2376">
        <v>70.503597122302097</v>
      </c>
      <c r="M2376">
        <v>3237</v>
      </c>
      <c r="N2376">
        <v>2288</v>
      </c>
      <c r="O2376">
        <v>70.682730923694706</v>
      </c>
    </row>
    <row r="2377" spans="1:15" x14ac:dyDescent="0.25">
      <c r="A2377">
        <f t="shared" si="37"/>
        <v>208103000000</v>
      </c>
      <c r="B2377">
        <v>2081</v>
      </c>
      <c r="C2377">
        <v>300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</row>
    <row r="2378" spans="1:15" x14ac:dyDescent="0.25">
      <c r="A2378">
        <f t="shared" si="37"/>
        <v>208301000000</v>
      </c>
      <c r="B2378">
        <v>2083</v>
      </c>
      <c r="C2378">
        <v>100</v>
      </c>
      <c r="D2378">
        <v>0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</row>
    <row r="2379" spans="1:15" x14ac:dyDescent="0.25">
      <c r="A2379">
        <f t="shared" si="37"/>
        <v>208301010000</v>
      </c>
      <c r="B2379">
        <v>2083</v>
      </c>
      <c r="C2379">
        <v>101</v>
      </c>
      <c r="D2379">
        <v>8481</v>
      </c>
      <c r="E2379">
        <v>2493</v>
      </c>
      <c r="F2379">
        <v>29.3951185001768</v>
      </c>
      <c r="G2379">
        <v>7262</v>
      </c>
      <c r="H2379">
        <v>2746</v>
      </c>
      <c r="I2379">
        <v>37.813274580005498</v>
      </c>
      <c r="J2379">
        <v>7397</v>
      </c>
      <c r="K2379">
        <v>3094</v>
      </c>
      <c r="L2379">
        <v>41.8277680140597</v>
      </c>
      <c r="M2379">
        <v>6650</v>
      </c>
      <c r="N2379">
        <v>3217</v>
      </c>
      <c r="O2379">
        <v>48.375939849623997</v>
      </c>
    </row>
    <row r="2380" spans="1:15" x14ac:dyDescent="0.25">
      <c r="A2380">
        <f t="shared" si="37"/>
        <v>208301020000</v>
      </c>
      <c r="B2380">
        <v>2083</v>
      </c>
      <c r="C2380">
        <v>102</v>
      </c>
      <c r="D2380">
        <v>12495</v>
      </c>
      <c r="E2380">
        <v>3919</v>
      </c>
      <c r="F2380">
        <v>31.364545818327301</v>
      </c>
      <c r="G2380">
        <v>12751</v>
      </c>
      <c r="H2380">
        <v>4333</v>
      </c>
      <c r="I2380">
        <v>33.981648498157</v>
      </c>
      <c r="J2380">
        <v>6609</v>
      </c>
      <c r="K2380">
        <v>658</v>
      </c>
      <c r="L2380">
        <v>9.9561204418217493</v>
      </c>
      <c r="M2380">
        <v>5658</v>
      </c>
      <c r="N2380">
        <v>637</v>
      </c>
      <c r="O2380">
        <v>11.2583951926475</v>
      </c>
    </row>
    <row r="2381" spans="1:15" x14ac:dyDescent="0.25">
      <c r="A2381">
        <f t="shared" si="37"/>
        <v>208302000000</v>
      </c>
      <c r="B2381">
        <v>2083</v>
      </c>
      <c r="C2381">
        <v>200</v>
      </c>
      <c r="D2381">
        <v>12495</v>
      </c>
      <c r="E2381">
        <v>3919</v>
      </c>
      <c r="F2381">
        <v>31.364545818327301</v>
      </c>
      <c r="G2381">
        <v>12751</v>
      </c>
      <c r="H2381">
        <v>4333</v>
      </c>
      <c r="I2381">
        <v>33.981648498157</v>
      </c>
      <c r="J2381">
        <v>12727</v>
      </c>
      <c r="K2381">
        <v>4045</v>
      </c>
      <c r="L2381">
        <v>31.7828239176553</v>
      </c>
      <c r="M2381">
        <v>13500</v>
      </c>
      <c r="N2381">
        <v>4419</v>
      </c>
      <c r="O2381">
        <v>32.733333333333299</v>
      </c>
    </row>
    <row r="2382" spans="1:15" x14ac:dyDescent="0.25">
      <c r="A2382">
        <f t="shared" si="37"/>
        <v>208302010000</v>
      </c>
      <c r="B2382">
        <v>2083</v>
      </c>
      <c r="C2382">
        <v>201</v>
      </c>
      <c r="D2382">
        <v>0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</row>
    <row r="2383" spans="1:15" x14ac:dyDescent="0.25">
      <c r="A2383">
        <f t="shared" si="37"/>
        <v>208302020000</v>
      </c>
      <c r="B2383">
        <v>2083</v>
      </c>
      <c r="C2383">
        <v>202</v>
      </c>
      <c r="D2383">
        <v>0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</row>
    <row r="2384" spans="1:15" x14ac:dyDescent="0.25">
      <c r="A2384">
        <f t="shared" si="37"/>
        <v>208501000000</v>
      </c>
      <c r="B2384">
        <v>2085</v>
      </c>
      <c r="C2384">
        <v>100</v>
      </c>
      <c r="D2384">
        <v>8526</v>
      </c>
      <c r="E2384">
        <v>1683</v>
      </c>
      <c r="F2384">
        <v>19.739619985925401</v>
      </c>
      <c r="G2384">
        <v>10417</v>
      </c>
      <c r="H2384">
        <v>2007</v>
      </c>
      <c r="I2384">
        <v>19.2665834693289</v>
      </c>
      <c r="J2384">
        <v>11098</v>
      </c>
      <c r="K2384">
        <v>3973</v>
      </c>
      <c r="L2384">
        <v>35.799243106866101</v>
      </c>
      <c r="M2384">
        <v>14727</v>
      </c>
      <c r="N2384">
        <v>5805</v>
      </c>
      <c r="O2384">
        <v>39.417396618455797</v>
      </c>
    </row>
    <row r="2385" spans="1:15" x14ac:dyDescent="0.25">
      <c r="A2385">
        <f t="shared" si="37"/>
        <v>208601000000</v>
      </c>
      <c r="B2385">
        <v>2086</v>
      </c>
      <c r="C2385">
        <v>100</v>
      </c>
      <c r="D2385">
        <v>8582</v>
      </c>
      <c r="E2385">
        <v>4349</v>
      </c>
      <c r="F2385">
        <v>50.6758331391284</v>
      </c>
      <c r="G2385">
        <v>6782</v>
      </c>
      <c r="H2385">
        <v>3314</v>
      </c>
      <c r="I2385">
        <v>48.864641698613902</v>
      </c>
      <c r="J2385">
        <v>6655</v>
      </c>
      <c r="K2385">
        <v>3313</v>
      </c>
      <c r="L2385">
        <v>49.782118707738498</v>
      </c>
      <c r="M2385">
        <v>7292</v>
      </c>
      <c r="N2385">
        <v>3602</v>
      </c>
      <c r="O2385">
        <v>49.396599012616498</v>
      </c>
    </row>
    <row r="2386" spans="1:15" x14ac:dyDescent="0.25">
      <c r="A2386">
        <f t="shared" si="37"/>
        <v>208602000000</v>
      </c>
      <c r="B2386">
        <v>2086</v>
      </c>
      <c r="C2386">
        <v>200</v>
      </c>
      <c r="D2386">
        <v>4106</v>
      </c>
      <c r="E2386">
        <v>2282</v>
      </c>
      <c r="F2386">
        <v>55.5772040915733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</row>
    <row r="2387" spans="1:15" x14ac:dyDescent="0.25">
      <c r="A2387">
        <f t="shared" si="37"/>
        <v>208602010000</v>
      </c>
      <c r="B2387">
        <v>2086</v>
      </c>
      <c r="C2387">
        <v>201</v>
      </c>
      <c r="D2387">
        <v>0</v>
      </c>
      <c r="E2387">
        <v>0</v>
      </c>
      <c r="F2387">
        <v>0</v>
      </c>
      <c r="G2387">
        <v>5364</v>
      </c>
      <c r="H2387">
        <v>1506</v>
      </c>
      <c r="I2387">
        <v>28.076062639821</v>
      </c>
      <c r="J2387">
        <v>5286</v>
      </c>
      <c r="K2387">
        <v>1046</v>
      </c>
      <c r="L2387">
        <v>19.7881195611048</v>
      </c>
      <c r="M2387">
        <v>4094</v>
      </c>
      <c r="N2387">
        <v>367</v>
      </c>
      <c r="O2387">
        <v>8.9643380556912504</v>
      </c>
    </row>
    <row r="2388" spans="1:15" x14ac:dyDescent="0.25">
      <c r="A2388">
        <f t="shared" si="37"/>
        <v>208602020000</v>
      </c>
      <c r="B2388">
        <v>2086</v>
      </c>
      <c r="C2388">
        <v>202</v>
      </c>
      <c r="D2388">
        <v>0</v>
      </c>
      <c r="E2388">
        <v>0</v>
      </c>
      <c r="F2388">
        <v>0</v>
      </c>
      <c r="G2388">
        <v>1101</v>
      </c>
      <c r="H2388">
        <v>344</v>
      </c>
      <c r="I2388">
        <v>31.2443233424159</v>
      </c>
      <c r="J2388">
        <v>1330</v>
      </c>
      <c r="K2388">
        <v>389</v>
      </c>
      <c r="L2388">
        <v>29.2481203007518</v>
      </c>
      <c r="M2388">
        <v>2523</v>
      </c>
      <c r="N2388">
        <v>0</v>
      </c>
      <c r="O2388">
        <v>0</v>
      </c>
    </row>
    <row r="2389" spans="1:15" x14ac:dyDescent="0.25">
      <c r="A2389">
        <f t="shared" si="37"/>
        <v>208701000000</v>
      </c>
      <c r="B2389">
        <v>2087</v>
      </c>
      <c r="C2389">
        <v>100</v>
      </c>
      <c r="D2389">
        <v>1106</v>
      </c>
      <c r="E2389">
        <v>181</v>
      </c>
      <c r="F2389">
        <v>16.365280289330901</v>
      </c>
      <c r="G2389">
        <v>1372</v>
      </c>
      <c r="H2389">
        <v>325</v>
      </c>
      <c r="I2389">
        <v>23.688046647230301</v>
      </c>
      <c r="J2389">
        <v>1180</v>
      </c>
      <c r="K2389">
        <v>258</v>
      </c>
      <c r="L2389">
        <v>21.864406779661</v>
      </c>
      <c r="M2389">
        <v>1021</v>
      </c>
      <c r="N2389">
        <v>141</v>
      </c>
      <c r="O2389">
        <v>13.8099902056807</v>
      </c>
    </row>
    <row r="2390" spans="1:15" x14ac:dyDescent="0.25">
      <c r="A2390">
        <f t="shared" si="37"/>
        <v>208801000000</v>
      </c>
      <c r="B2390">
        <v>2088</v>
      </c>
      <c r="C2390">
        <v>100</v>
      </c>
      <c r="D2390">
        <v>743</v>
      </c>
      <c r="E2390">
        <v>520</v>
      </c>
      <c r="F2390">
        <v>69.986541049798106</v>
      </c>
      <c r="G2390">
        <v>673</v>
      </c>
      <c r="H2390">
        <v>481</v>
      </c>
      <c r="I2390">
        <v>71.471025260029705</v>
      </c>
      <c r="J2390">
        <v>3786</v>
      </c>
      <c r="K2390">
        <v>2785</v>
      </c>
      <c r="L2390">
        <v>73.560486001056503</v>
      </c>
      <c r="M2390">
        <v>3255</v>
      </c>
      <c r="N2390">
        <v>0</v>
      </c>
      <c r="O2390">
        <v>0</v>
      </c>
    </row>
    <row r="2391" spans="1:15" x14ac:dyDescent="0.25">
      <c r="A2391">
        <f t="shared" si="37"/>
        <v>208901000000</v>
      </c>
      <c r="B2391">
        <v>2089</v>
      </c>
      <c r="C2391">
        <v>100</v>
      </c>
      <c r="D2391">
        <v>1957</v>
      </c>
      <c r="E2391">
        <v>699</v>
      </c>
      <c r="F2391">
        <v>35.717935615738298</v>
      </c>
      <c r="G2391">
        <v>1898</v>
      </c>
      <c r="H2391">
        <v>640</v>
      </c>
      <c r="I2391">
        <v>33.719704952581601</v>
      </c>
      <c r="J2391">
        <v>2368</v>
      </c>
      <c r="K2391">
        <v>796</v>
      </c>
      <c r="L2391">
        <v>33.614864864864799</v>
      </c>
      <c r="M2391">
        <v>2179</v>
      </c>
      <c r="N2391">
        <v>795</v>
      </c>
      <c r="O2391">
        <v>36.484625975217902</v>
      </c>
    </row>
    <row r="2392" spans="1:15" x14ac:dyDescent="0.25">
      <c r="A2392">
        <f t="shared" si="37"/>
        <v>208901010000</v>
      </c>
      <c r="B2392">
        <v>2089</v>
      </c>
      <c r="C2392">
        <v>101</v>
      </c>
      <c r="D2392">
        <v>0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</row>
    <row r="2393" spans="1:15" x14ac:dyDescent="0.25">
      <c r="A2393">
        <f t="shared" si="37"/>
        <v>208901020000</v>
      </c>
      <c r="B2393">
        <v>2089</v>
      </c>
      <c r="C2393">
        <v>102</v>
      </c>
      <c r="D2393">
        <v>0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</row>
    <row r="2394" spans="1:15" x14ac:dyDescent="0.25">
      <c r="A2394">
        <f t="shared" si="37"/>
        <v>208901030000</v>
      </c>
      <c r="B2394">
        <v>2089</v>
      </c>
      <c r="C2394">
        <v>103</v>
      </c>
      <c r="D2394">
        <v>0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</row>
    <row r="2395" spans="1:15" x14ac:dyDescent="0.25">
      <c r="A2395">
        <f t="shared" si="37"/>
        <v>208902000000</v>
      </c>
      <c r="B2395">
        <v>2089</v>
      </c>
      <c r="C2395">
        <v>200</v>
      </c>
      <c r="D2395">
        <v>9671</v>
      </c>
      <c r="E2395">
        <v>4545</v>
      </c>
      <c r="F2395">
        <v>46.996174128838703</v>
      </c>
      <c r="G2395">
        <v>10463</v>
      </c>
      <c r="H2395">
        <v>4395</v>
      </c>
      <c r="I2395">
        <v>42.005161043677703</v>
      </c>
      <c r="J2395">
        <v>11403</v>
      </c>
      <c r="K2395">
        <v>4970</v>
      </c>
      <c r="L2395">
        <v>43.585021485573897</v>
      </c>
      <c r="M2395">
        <v>11646</v>
      </c>
      <c r="N2395">
        <v>4955</v>
      </c>
      <c r="O2395">
        <v>42.546797183582299</v>
      </c>
    </row>
    <row r="2396" spans="1:15" x14ac:dyDescent="0.25">
      <c r="A2396">
        <f t="shared" si="37"/>
        <v>208902010000</v>
      </c>
      <c r="B2396">
        <v>2089</v>
      </c>
      <c r="C2396">
        <v>201</v>
      </c>
      <c r="D2396">
        <v>0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</row>
    <row r="2397" spans="1:15" x14ac:dyDescent="0.25">
      <c r="A2397">
        <f t="shared" si="37"/>
        <v>208902020000</v>
      </c>
      <c r="B2397">
        <v>2089</v>
      </c>
      <c r="C2397">
        <v>202</v>
      </c>
      <c r="D2397">
        <v>0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</row>
    <row r="2398" spans="1:15" x14ac:dyDescent="0.25">
      <c r="A2398">
        <f t="shared" si="37"/>
        <v>208903010000</v>
      </c>
      <c r="B2398">
        <v>2089</v>
      </c>
      <c r="C2398">
        <v>301</v>
      </c>
      <c r="D2398">
        <v>3992</v>
      </c>
      <c r="E2398">
        <v>2022</v>
      </c>
      <c r="F2398">
        <v>50.651302605210397</v>
      </c>
      <c r="G2398">
        <v>5931</v>
      </c>
      <c r="H2398">
        <v>3457</v>
      </c>
      <c r="I2398">
        <v>58.286966784690598</v>
      </c>
      <c r="J2398">
        <v>7654</v>
      </c>
      <c r="K2398">
        <v>4064</v>
      </c>
      <c r="L2398">
        <v>53.096420172458799</v>
      </c>
      <c r="M2398">
        <v>8740</v>
      </c>
      <c r="N2398">
        <v>4649</v>
      </c>
      <c r="O2398">
        <v>53.192219679633801</v>
      </c>
    </row>
    <row r="2399" spans="1:15" x14ac:dyDescent="0.25">
      <c r="A2399">
        <f t="shared" si="37"/>
        <v>208903020000</v>
      </c>
      <c r="B2399">
        <v>2089</v>
      </c>
      <c r="C2399">
        <v>302</v>
      </c>
      <c r="D2399">
        <v>6133</v>
      </c>
      <c r="E2399">
        <v>3552</v>
      </c>
      <c r="F2399">
        <v>57.9161910973422</v>
      </c>
      <c r="G2399">
        <v>8046</v>
      </c>
      <c r="H2399">
        <v>4107</v>
      </c>
      <c r="I2399">
        <v>51.043997017151298</v>
      </c>
      <c r="J2399">
        <v>11346</v>
      </c>
      <c r="K2399">
        <v>5145</v>
      </c>
      <c r="L2399">
        <v>45.346377578000997</v>
      </c>
      <c r="M2399">
        <v>11018</v>
      </c>
      <c r="N2399">
        <v>5711</v>
      </c>
      <c r="O2399">
        <v>51.8333635868578</v>
      </c>
    </row>
    <row r="2400" spans="1:15" x14ac:dyDescent="0.25">
      <c r="A2400">
        <f t="shared" si="37"/>
        <v>209001000000</v>
      </c>
      <c r="B2400">
        <v>2090</v>
      </c>
      <c r="C2400">
        <v>100</v>
      </c>
      <c r="D2400">
        <v>14253</v>
      </c>
      <c r="E2400">
        <v>2210</v>
      </c>
      <c r="F2400">
        <v>15.5055076124324</v>
      </c>
      <c r="G2400">
        <v>16535</v>
      </c>
      <c r="H2400">
        <v>3149</v>
      </c>
      <c r="I2400">
        <v>19.044451164197099</v>
      </c>
      <c r="J2400">
        <v>22214</v>
      </c>
      <c r="K2400">
        <v>4759</v>
      </c>
      <c r="L2400">
        <v>21.423426667867101</v>
      </c>
      <c r="M2400">
        <v>24251</v>
      </c>
      <c r="N2400">
        <v>4886</v>
      </c>
      <c r="O2400">
        <v>20.147622778442098</v>
      </c>
    </row>
    <row r="2401" spans="1:15" x14ac:dyDescent="0.25">
      <c r="A2401">
        <f t="shared" si="37"/>
        <v>209101000000</v>
      </c>
      <c r="B2401">
        <v>2091</v>
      </c>
      <c r="C2401">
        <v>100</v>
      </c>
      <c r="D2401">
        <v>0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</row>
    <row r="2402" spans="1:15" x14ac:dyDescent="0.25">
      <c r="A2402">
        <f t="shared" si="37"/>
        <v>209101010000</v>
      </c>
      <c r="B2402">
        <v>2091</v>
      </c>
      <c r="C2402">
        <v>101</v>
      </c>
      <c r="D2402">
        <v>3749</v>
      </c>
      <c r="E2402">
        <v>2654</v>
      </c>
      <c r="F2402">
        <v>70.792211256334994</v>
      </c>
      <c r="G2402">
        <v>4112</v>
      </c>
      <c r="H2402">
        <v>2922</v>
      </c>
      <c r="I2402">
        <v>71.060311284046605</v>
      </c>
      <c r="J2402">
        <v>4370</v>
      </c>
      <c r="K2402">
        <v>2896</v>
      </c>
      <c r="L2402">
        <v>66.270022883295098</v>
      </c>
      <c r="M2402">
        <v>4731</v>
      </c>
      <c r="N2402">
        <v>3263</v>
      </c>
      <c r="O2402">
        <v>68.970619319382706</v>
      </c>
    </row>
    <row r="2403" spans="1:15" x14ac:dyDescent="0.25">
      <c r="A2403">
        <f t="shared" si="37"/>
        <v>209101020000</v>
      </c>
      <c r="B2403">
        <v>2091</v>
      </c>
      <c r="C2403">
        <v>102</v>
      </c>
      <c r="D2403">
        <v>3171</v>
      </c>
      <c r="E2403">
        <v>2022</v>
      </c>
      <c r="F2403">
        <v>63.765373699148498</v>
      </c>
      <c r="G2403">
        <v>2998</v>
      </c>
      <c r="H2403">
        <v>1999</v>
      </c>
      <c r="I2403">
        <v>66.677785190126698</v>
      </c>
      <c r="J2403">
        <v>3109</v>
      </c>
      <c r="K2403">
        <v>2033</v>
      </c>
      <c r="L2403">
        <v>65.390800900611097</v>
      </c>
      <c r="M2403">
        <v>3213</v>
      </c>
      <c r="N2403">
        <v>2007</v>
      </c>
      <c r="O2403">
        <v>62.464985994397701</v>
      </c>
    </row>
    <row r="2404" spans="1:15" x14ac:dyDescent="0.25">
      <c r="A2404">
        <f t="shared" si="37"/>
        <v>209102000000</v>
      </c>
      <c r="B2404">
        <v>2091</v>
      </c>
      <c r="C2404">
        <v>200</v>
      </c>
      <c r="D2404">
        <v>0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</row>
    <row r="2405" spans="1:15" x14ac:dyDescent="0.25">
      <c r="A2405">
        <f t="shared" si="37"/>
        <v>209103000000</v>
      </c>
      <c r="B2405">
        <v>2091</v>
      </c>
      <c r="C2405">
        <v>300</v>
      </c>
      <c r="D2405">
        <v>0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</row>
    <row r="2406" spans="1:15" x14ac:dyDescent="0.25">
      <c r="A2406">
        <f t="shared" si="37"/>
        <v>209201000000</v>
      </c>
      <c r="B2406">
        <v>2092</v>
      </c>
      <c r="C2406">
        <v>100</v>
      </c>
      <c r="D2406">
        <v>5155</v>
      </c>
      <c r="E2406">
        <v>3377</v>
      </c>
      <c r="F2406">
        <v>65.509214354995095</v>
      </c>
      <c r="G2406">
        <v>4124</v>
      </c>
      <c r="H2406">
        <v>2790</v>
      </c>
      <c r="I2406">
        <v>67.652764306498497</v>
      </c>
      <c r="J2406">
        <v>4277</v>
      </c>
      <c r="K2406">
        <v>2714</v>
      </c>
      <c r="L2406">
        <v>63.455693242927197</v>
      </c>
      <c r="M2406">
        <v>3746</v>
      </c>
      <c r="N2406">
        <v>2707</v>
      </c>
      <c r="O2406">
        <v>72.2637479978643</v>
      </c>
    </row>
    <row r="2407" spans="1:15" x14ac:dyDescent="0.25">
      <c r="A2407">
        <f t="shared" si="37"/>
        <v>209201010000</v>
      </c>
      <c r="B2407">
        <v>2092</v>
      </c>
      <c r="C2407">
        <v>101</v>
      </c>
      <c r="D2407">
        <v>0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</row>
    <row r="2408" spans="1:15" x14ac:dyDescent="0.25">
      <c r="A2408">
        <f t="shared" si="37"/>
        <v>209201020000</v>
      </c>
      <c r="B2408">
        <v>2092</v>
      </c>
      <c r="C2408">
        <v>102</v>
      </c>
      <c r="D2408">
        <v>0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</row>
    <row r="2409" spans="1:15" x14ac:dyDescent="0.25">
      <c r="A2409">
        <f t="shared" si="37"/>
        <v>209202000000</v>
      </c>
      <c r="B2409">
        <v>2092</v>
      </c>
      <c r="C2409">
        <v>200</v>
      </c>
      <c r="D2409">
        <v>2206</v>
      </c>
      <c r="E2409">
        <v>1004</v>
      </c>
      <c r="F2409">
        <v>45.512239347234797</v>
      </c>
      <c r="G2409">
        <v>2558</v>
      </c>
      <c r="H2409">
        <v>1266</v>
      </c>
      <c r="I2409">
        <v>49.491790461297803</v>
      </c>
      <c r="J2409">
        <v>2581</v>
      </c>
      <c r="K2409">
        <v>1180</v>
      </c>
      <c r="L2409">
        <v>45.718713676869399</v>
      </c>
      <c r="M2409">
        <v>2495</v>
      </c>
      <c r="N2409">
        <v>1098</v>
      </c>
      <c r="O2409">
        <v>44.008016032064099</v>
      </c>
    </row>
    <row r="2410" spans="1:15" x14ac:dyDescent="0.25">
      <c r="A2410">
        <f t="shared" si="37"/>
        <v>209401000000</v>
      </c>
      <c r="B2410">
        <v>2094</v>
      </c>
      <c r="C2410">
        <v>100</v>
      </c>
      <c r="D2410">
        <v>0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</row>
    <row r="2411" spans="1:15" x14ac:dyDescent="0.25">
      <c r="A2411">
        <f t="shared" si="37"/>
        <v>209401010000</v>
      </c>
      <c r="B2411">
        <v>2094</v>
      </c>
      <c r="C2411">
        <v>101</v>
      </c>
      <c r="D2411">
        <v>1908</v>
      </c>
      <c r="E2411">
        <v>1520</v>
      </c>
      <c r="F2411">
        <v>79.664570230607893</v>
      </c>
      <c r="G2411">
        <v>1819</v>
      </c>
      <c r="H2411">
        <v>1376</v>
      </c>
      <c r="I2411">
        <v>75.645959318306694</v>
      </c>
      <c r="J2411">
        <v>2009</v>
      </c>
      <c r="K2411">
        <v>1516</v>
      </c>
      <c r="L2411">
        <v>75.460428073668396</v>
      </c>
      <c r="M2411">
        <v>2021</v>
      </c>
      <c r="N2411">
        <v>1479</v>
      </c>
      <c r="O2411">
        <v>73.181593270657999</v>
      </c>
    </row>
    <row r="2412" spans="1:15" x14ac:dyDescent="0.25">
      <c r="A2412">
        <f t="shared" si="37"/>
        <v>209401020000</v>
      </c>
      <c r="B2412">
        <v>2094</v>
      </c>
      <c r="C2412">
        <v>102</v>
      </c>
      <c r="D2412">
        <v>4559</v>
      </c>
      <c r="E2412">
        <v>732</v>
      </c>
      <c r="F2412">
        <v>16.0561526650581</v>
      </c>
      <c r="G2412">
        <v>4652</v>
      </c>
      <c r="H2412">
        <v>619</v>
      </c>
      <c r="I2412">
        <v>13.306104901117701</v>
      </c>
      <c r="J2412">
        <v>4850</v>
      </c>
      <c r="K2412">
        <v>743</v>
      </c>
      <c r="L2412">
        <v>15.3195876288659</v>
      </c>
      <c r="M2412">
        <v>6034</v>
      </c>
      <c r="N2412">
        <v>902</v>
      </c>
      <c r="O2412">
        <v>14.9486244613854</v>
      </c>
    </row>
    <row r="2413" spans="1:15" x14ac:dyDescent="0.25">
      <c r="A2413">
        <f t="shared" si="37"/>
        <v>209402000000</v>
      </c>
      <c r="B2413">
        <v>2094</v>
      </c>
      <c r="C2413">
        <v>200</v>
      </c>
      <c r="D2413">
        <v>5606</v>
      </c>
      <c r="E2413">
        <v>2729</v>
      </c>
      <c r="F2413">
        <v>48.679985729575399</v>
      </c>
      <c r="G2413">
        <v>7017</v>
      </c>
      <c r="H2413">
        <v>3466</v>
      </c>
      <c r="I2413">
        <v>49.394328060424598</v>
      </c>
      <c r="J2413">
        <v>6329</v>
      </c>
      <c r="K2413">
        <v>3097</v>
      </c>
      <c r="L2413">
        <v>48.933480802654401</v>
      </c>
      <c r="M2413">
        <v>6769</v>
      </c>
      <c r="N2413">
        <v>3308</v>
      </c>
      <c r="O2413">
        <v>48.8698478357216</v>
      </c>
    </row>
    <row r="2414" spans="1:15" x14ac:dyDescent="0.25">
      <c r="A2414">
        <f t="shared" si="37"/>
        <v>209402010000</v>
      </c>
      <c r="B2414">
        <v>2094</v>
      </c>
      <c r="C2414">
        <v>201</v>
      </c>
      <c r="D2414">
        <v>0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</row>
    <row r="2415" spans="1:15" x14ac:dyDescent="0.25">
      <c r="A2415">
        <f t="shared" si="37"/>
        <v>209402020000</v>
      </c>
      <c r="B2415">
        <v>2094</v>
      </c>
      <c r="C2415">
        <v>202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</row>
    <row r="2416" spans="1:15" x14ac:dyDescent="0.25">
      <c r="A2416">
        <f t="shared" si="37"/>
        <v>209501000000</v>
      </c>
      <c r="B2416">
        <v>2095</v>
      </c>
      <c r="C2416">
        <v>100</v>
      </c>
      <c r="D2416">
        <v>4208</v>
      </c>
      <c r="E2416">
        <v>2150</v>
      </c>
      <c r="F2416">
        <v>51.0931558935361</v>
      </c>
      <c r="G2416">
        <v>2084</v>
      </c>
      <c r="H2416">
        <v>1596</v>
      </c>
      <c r="I2416">
        <v>76.583493282149703</v>
      </c>
      <c r="J2416">
        <v>2539</v>
      </c>
      <c r="K2416">
        <v>1892</v>
      </c>
      <c r="L2416">
        <v>74.517526585269707</v>
      </c>
      <c r="M2416">
        <v>3342</v>
      </c>
      <c r="N2416">
        <v>2354</v>
      </c>
      <c r="O2416">
        <v>70.436864153201597</v>
      </c>
    </row>
    <row r="2417" spans="1:15" x14ac:dyDescent="0.25">
      <c r="A2417">
        <f t="shared" si="37"/>
        <v>209502000000</v>
      </c>
      <c r="B2417">
        <v>2095</v>
      </c>
      <c r="C2417">
        <v>200</v>
      </c>
      <c r="D2417">
        <v>1953</v>
      </c>
      <c r="E2417">
        <v>582</v>
      </c>
      <c r="F2417">
        <v>29.800307219661999</v>
      </c>
      <c r="G2417">
        <v>3558</v>
      </c>
      <c r="H2417">
        <v>1869</v>
      </c>
      <c r="I2417">
        <v>52.5295109612141</v>
      </c>
      <c r="J2417">
        <v>2856</v>
      </c>
      <c r="K2417">
        <v>837</v>
      </c>
      <c r="L2417">
        <v>29.306722689075599</v>
      </c>
      <c r="M2417">
        <v>3303</v>
      </c>
      <c r="N2417">
        <v>762</v>
      </c>
      <c r="O2417">
        <v>23.069936421434999</v>
      </c>
    </row>
    <row r="2418" spans="1:15" x14ac:dyDescent="0.25">
      <c r="A2418">
        <f t="shared" si="37"/>
        <v>209601010000</v>
      </c>
      <c r="B2418">
        <v>2096</v>
      </c>
      <c r="C2418">
        <v>101</v>
      </c>
      <c r="D2418">
        <v>11849</v>
      </c>
      <c r="E2418">
        <v>7022</v>
      </c>
      <c r="F2418">
        <v>59.262385011393299</v>
      </c>
      <c r="G2418">
        <v>7317</v>
      </c>
      <c r="H2418">
        <v>5053</v>
      </c>
      <c r="I2418">
        <v>69.058357250239098</v>
      </c>
      <c r="J2418">
        <v>7842</v>
      </c>
      <c r="K2418">
        <v>4720</v>
      </c>
      <c r="L2418">
        <v>60.188727365467898</v>
      </c>
      <c r="M2418">
        <v>7541</v>
      </c>
      <c r="N2418">
        <v>4900</v>
      </c>
      <c r="O2418">
        <v>64.978119612783402</v>
      </c>
    </row>
    <row r="2419" spans="1:15" x14ac:dyDescent="0.25">
      <c r="A2419">
        <f t="shared" si="37"/>
        <v>209601020000</v>
      </c>
      <c r="B2419">
        <v>2096</v>
      </c>
      <c r="C2419">
        <v>102</v>
      </c>
      <c r="D2419">
        <v>8145</v>
      </c>
      <c r="E2419">
        <v>4904</v>
      </c>
      <c r="F2419">
        <v>60.2087170042971</v>
      </c>
      <c r="G2419">
        <v>7598</v>
      </c>
      <c r="H2419">
        <v>4859</v>
      </c>
      <c r="I2419">
        <v>63.951039747301898</v>
      </c>
      <c r="J2419">
        <v>8945</v>
      </c>
      <c r="K2419">
        <v>5633</v>
      </c>
      <c r="L2419">
        <v>62.973728339854603</v>
      </c>
      <c r="M2419">
        <v>5895</v>
      </c>
      <c r="N2419">
        <v>4054</v>
      </c>
      <c r="O2419">
        <v>68.770144189991498</v>
      </c>
    </row>
    <row r="2420" spans="1:15" x14ac:dyDescent="0.25">
      <c r="A2420">
        <f t="shared" si="37"/>
        <v>209601030000</v>
      </c>
      <c r="B2420">
        <v>2096</v>
      </c>
      <c r="C2420">
        <v>103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</row>
    <row r="2421" spans="1:15" x14ac:dyDescent="0.25">
      <c r="A2421">
        <f t="shared" si="37"/>
        <v>209602000000</v>
      </c>
      <c r="B2421">
        <v>2096</v>
      </c>
      <c r="C2421">
        <v>200</v>
      </c>
      <c r="D2421">
        <v>3254</v>
      </c>
      <c r="E2421">
        <v>1001</v>
      </c>
      <c r="F2421">
        <v>30.762138905961798</v>
      </c>
      <c r="G2421">
        <v>3839</v>
      </c>
      <c r="H2421">
        <v>1123</v>
      </c>
      <c r="I2421">
        <v>29.252409481635802</v>
      </c>
      <c r="J2421">
        <v>3423</v>
      </c>
      <c r="K2421">
        <v>847</v>
      </c>
      <c r="L2421">
        <v>24.744376278118601</v>
      </c>
      <c r="M2421">
        <v>5166</v>
      </c>
      <c r="N2421">
        <v>1412</v>
      </c>
      <c r="O2421">
        <v>27.332559039876099</v>
      </c>
    </row>
    <row r="2422" spans="1:15" x14ac:dyDescent="0.25">
      <c r="A2422">
        <f t="shared" si="37"/>
        <v>209603010000</v>
      </c>
      <c r="B2422">
        <v>2096</v>
      </c>
      <c r="C2422">
        <v>301</v>
      </c>
      <c r="D2422">
        <v>0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</row>
    <row r="2423" spans="1:15" x14ac:dyDescent="0.25">
      <c r="A2423">
        <f t="shared" si="37"/>
        <v>209603020000</v>
      </c>
      <c r="B2423">
        <v>2096</v>
      </c>
      <c r="C2423">
        <v>302</v>
      </c>
      <c r="D2423">
        <v>0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</row>
    <row r="2424" spans="1:15" x14ac:dyDescent="0.25">
      <c r="A2424">
        <f t="shared" si="37"/>
        <v>209603030000</v>
      </c>
      <c r="B2424">
        <v>2096</v>
      </c>
      <c r="C2424">
        <v>303</v>
      </c>
      <c r="D2424">
        <v>0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</row>
    <row r="2425" spans="1:15" x14ac:dyDescent="0.25">
      <c r="A2425">
        <f t="shared" si="37"/>
        <v>209604000000</v>
      </c>
      <c r="B2425">
        <v>2096</v>
      </c>
      <c r="C2425">
        <v>400</v>
      </c>
      <c r="D2425">
        <v>0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</row>
    <row r="2426" spans="1:15" x14ac:dyDescent="0.25">
      <c r="A2426">
        <f t="shared" si="37"/>
        <v>209701000000</v>
      </c>
      <c r="B2426">
        <v>2097</v>
      </c>
      <c r="C2426">
        <v>100</v>
      </c>
      <c r="D2426">
        <v>3484</v>
      </c>
      <c r="E2426">
        <v>1260</v>
      </c>
      <c r="F2426">
        <v>36.1653272101033</v>
      </c>
      <c r="G2426">
        <v>5583</v>
      </c>
      <c r="H2426">
        <v>2238</v>
      </c>
      <c r="I2426">
        <v>40.085975282106297</v>
      </c>
      <c r="J2426">
        <v>4248</v>
      </c>
      <c r="K2426">
        <v>1287</v>
      </c>
      <c r="L2426">
        <v>30.296610169491501</v>
      </c>
      <c r="M2426">
        <v>4311</v>
      </c>
      <c r="N2426">
        <v>1259</v>
      </c>
      <c r="O2426">
        <v>29.204360937137501</v>
      </c>
    </row>
    <row r="2427" spans="1:15" x14ac:dyDescent="0.25">
      <c r="A2427">
        <f t="shared" si="37"/>
        <v>209701010000</v>
      </c>
      <c r="B2427">
        <v>2097</v>
      </c>
      <c r="C2427">
        <v>101</v>
      </c>
      <c r="D2427">
        <v>0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</row>
    <row r="2428" spans="1:15" x14ac:dyDescent="0.25">
      <c r="A2428">
        <f t="shared" si="37"/>
        <v>209701020000</v>
      </c>
      <c r="B2428">
        <v>2097</v>
      </c>
      <c r="C2428">
        <v>102</v>
      </c>
      <c r="D2428">
        <v>0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</row>
    <row r="2429" spans="1:15" x14ac:dyDescent="0.25">
      <c r="A2429">
        <f t="shared" si="37"/>
        <v>209702000000</v>
      </c>
      <c r="B2429">
        <v>2097</v>
      </c>
      <c r="C2429">
        <v>200</v>
      </c>
      <c r="D2429">
        <v>2088</v>
      </c>
      <c r="E2429">
        <v>586</v>
      </c>
      <c r="F2429">
        <v>28.065134099616799</v>
      </c>
      <c r="G2429">
        <v>2823</v>
      </c>
      <c r="H2429">
        <v>612</v>
      </c>
      <c r="I2429">
        <v>21.679064824654599</v>
      </c>
      <c r="J2429">
        <v>4290</v>
      </c>
      <c r="K2429">
        <v>1373</v>
      </c>
      <c r="L2429">
        <v>32.004662004662002</v>
      </c>
      <c r="M2429">
        <v>3287</v>
      </c>
      <c r="N2429">
        <v>1000</v>
      </c>
      <c r="O2429">
        <v>30.4228780042592</v>
      </c>
    </row>
    <row r="2430" spans="1:15" x14ac:dyDescent="0.25">
      <c r="A2430">
        <f t="shared" si="37"/>
        <v>209801000000</v>
      </c>
      <c r="B2430">
        <v>2098</v>
      </c>
      <c r="C2430">
        <v>100</v>
      </c>
      <c r="D2430">
        <v>3318</v>
      </c>
      <c r="E2430">
        <v>816</v>
      </c>
      <c r="F2430">
        <v>24.5931283905967</v>
      </c>
      <c r="G2430">
        <v>3688</v>
      </c>
      <c r="H2430">
        <v>857</v>
      </c>
      <c r="I2430">
        <v>23.237527114967399</v>
      </c>
      <c r="J2430">
        <v>4846</v>
      </c>
      <c r="K2430">
        <v>998</v>
      </c>
      <c r="L2430">
        <v>20.594304581097798</v>
      </c>
      <c r="M2430">
        <v>5217</v>
      </c>
      <c r="N2430">
        <v>1836</v>
      </c>
      <c r="O2430">
        <v>35.192639447958499</v>
      </c>
    </row>
    <row r="2431" spans="1:15" x14ac:dyDescent="0.25">
      <c r="A2431">
        <f t="shared" si="37"/>
        <v>209901000000</v>
      </c>
      <c r="B2431">
        <v>2099</v>
      </c>
      <c r="C2431">
        <v>100</v>
      </c>
      <c r="D2431">
        <v>1074</v>
      </c>
      <c r="E2431">
        <v>461</v>
      </c>
      <c r="F2431">
        <v>42.923649906890098</v>
      </c>
      <c r="G2431">
        <v>1451</v>
      </c>
      <c r="H2431">
        <v>380</v>
      </c>
      <c r="I2431">
        <v>26.188835286009599</v>
      </c>
      <c r="J2431">
        <v>919</v>
      </c>
      <c r="K2431">
        <v>287</v>
      </c>
      <c r="L2431">
        <v>31.229597388465699</v>
      </c>
      <c r="M2431">
        <v>584</v>
      </c>
      <c r="N2431">
        <v>196</v>
      </c>
      <c r="O2431">
        <v>33.561643835616401</v>
      </c>
    </row>
    <row r="2432" spans="1:15" x14ac:dyDescent="0.25">
      <c r="A2432">
        <f t="shared" si="37"/>
        <v>210101000000</v>
      </c>
      <c r="B2432">
        <v>2101</v>
      </c>
      <c r="C2432">
        <v>100</v>
      </c>
      <c r="D2432">
        <v>0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</row>
    <row r="2433" spans="1:15" x14ac:dyDescent="0.25">
      <c r="A2433">
        <f t="shared" si="37"/>
        <v>210101010000</v>
      </c>
      <c r="B2433">
        <v>2101</v>
      </c>
      <c r="C2433">
        <v>101</v>
      </c>
      <c r="D2433">
        <v>6802</v>
      </c>
      <c r="E2433">
        <v>2586</v>
      </c>
      <c r="F2433">
        <v>38.018229932372797</v>
      </c>
      <c r="G2433">
        <v>6458</v>
      </c>
      <c r="H2433">
        <v>2281</v>
      </c>
      <c r="I2433">
        <v>35.320532672653997</v>
      </c>
      <c r="J2433">
        <v>7301</v>
      </c>
      <c r="K2433">
        <v>1565</v>
      </c>
      <c r="L2433">
        <v>21.435419805506001</v>
      </c>
      <c r="M2433">
        <v>5261</v>
      </c>
      <c r="N2433">
        <v>1580</v>
      </c>
      <c r="O2433">
        <v>30.032313248431802</v>
      </c>
    </row>
    <row r="2434" spans="1:15" x14ac:dyDescent="0.25">
      <c r="A2434">
        <f t="shared" si="37"/>
        <v>210101020000</v>
      </c>
      <c r="B2434">
        <v>2101</v>
      </c>
      <c r="C2434">
        <v>102</v>
      </c>
      <c r="D2434">
        <v>6802</v>
      </c>
      <c r="E2434">
        <v>2586</v>
      </c>
      <c r="F2434">
        <v>38.018229932372797</v>
      </c>
      <c r="G2434">
        <v>6458</v>
      </c>
      <c r="H2434">
        <v>2281</v>
      </c>
      <c r="I2434">
        <v>35.320532672653997</v>
      </c>
      <c r="J2434">
        <v>7301</v>
      </c>
      <c r="K2434">
        <v>1565</v>
      </c>
      <c r="L2434">
        <v>21.435419805506001</v>
      </c>
      <c r="M2434">
        <v>5261</v>
      </c>
      <c r="N2434">
        <v>0</v>
      </c>
      <c r="O2434">
        <v>0</v>
      </c>
    </row>
    <row r="2435" spans="1:15" x14ac:dyDescent="0.25">
      <c r="A2435">
        <f t="shared" ref="A2435:A2498" si="38">B2435*10^8+C2435*10^4</f>
        <v>210401010000</v>
      </c>
      <c r="B2435">
        <v>2104</v>
      </c>
      <c r="C2435">
        <v>101</v>
      </c>
      <c r="D2435">
        <v>2189</v>
      </c>
      <c r="E2435">
        <v>989</v>
      </c>
      <c r="F2435">
        <v>45.1804476930105</v>
      </c>
      <c r="G2435">
        <v>2727</v>
      </c>
      <c r="H2435">
        <v>1367</v>
      </c>
      <c r="I2435">
        <v>50.128346167950099</v>
      </c>
      <c r="J2435">
        <v>3246</v>
      </c>
      <c r="K2435">
        <v>1695</v>
      </c>
      <c r="L2435">
        <v>52.218114602587796</v>
      </c>
      <c r="M2435">
        <v>3831</v>
      </c>
      <c r="N2435">
        <v>0</v>
      </c>
      <c r="O2435">
        <v>0</v>
      </c>
    </row>
    <row r="2436" spans="1:15" x14ac:dyDescent="0.25">
      <c r="A2436">
        <f t="shared" si="38"/>
        <v>210401020000</v>
      </c>
      <c r="B2436">
        <v>2104</v>
      </c>
      <c r="C2436">
        <v>102</v>
      </c>
      <c r="D2436">
        <v>2189</v>
      </c>
      <c r="E2436">
        <v>989</v>
      </c>
      <c r="F2436">
        <v>45.1804476930105</v>
      </c>
      <c r="G2436">
        <v>2727</v>
      </c>
      <c r="H2436">
        <v>1367</v>
      </c>
      <c r="I2436">
        <v>50.128346167950099</v>
      </c>
      <c r="J2436">
        <v>3246</v>
      </c>
      <c r="K2436">
        <v>1695</v>
      </c>
      <c r="L2436">
        <v>52.218114602587796</v>
      </c>
      <c r="M2436">
        <v>3831</v>
      </c>
      <c r="N2436">
        <v>0</v>
      </c>
      <c r="O2436">
        <v>0</v>
      </c>
    </row>
    <row r="2437" spans="1:15" x14ac:dyDescent="0.25">
      <c r="A2437">
        <f t="shared" si="38"/>
        <v>210401030000</v>
      </c>
      <c r="B2437">
        <v>2104</v>
      </c>
      <c r="C2437">
        <v>103</v>
      </c>
      <c r="D2437">
        <v>0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</row>
    <row r="2438" spans="1:15" x14ac:dyDescent="0.25">
      <c r="A2438">
        <f t="shared" si="38"/>
        <v>210401040000</v>
      </c>
      <c r="B2438">
        <v>2104</v>
      </c>
      <c r="C2438">
        <v>104</v>
      </c>
      <c r="D2438">
        <v>0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</row>
    <row r="2439" spans="1:15" x14ac:dyDescent="0.25">
      <c r="A2439">
        <f t="shared" si="38"/>
        <v>210402000000</v>
      </c>
      <c r="B2439">
        <v>2104</v>
      </c>
      <c r="C2439">
        <v>200</v>
      </c>
      <c r="D2439">
        <v>2189</v>
      </c>
      <c r="E2439">
        <v>989</v>
      </c>
      <c r="F2439">
        <v>45.1804476930105</v>
      </c>
      <c r="G2439">
        <v>2727</v>
      </c>
      <c r="H2439">
        <v>1367</v>
      </c>
      <c r="I2439">
        <v>50.128346167950099</v>
      </c>
      <c r="J2439">
        <v>3246</v>
      </c>
      <c r="K2439">
        <v>1695</v>
      </c>
      <c r="L2439">
        <v>52.218114602587796</v>
      </c>
      <c r="M2439">
        <v>3831</v>
      </c>
      <c r="N2439">
        <v>2005</v>
      </c>
      <c r="O2439">
        <v>52.336204646306399</v>
      </c>
    </row>
    <row r="2440" spans="1:15" x14ac:dyDescent="0.25">
      <c r="A2440">
        <f t="shared" si="38"/>
        <v>210501000000</v>
      </c>
      <c r="B2440">
        <v>2105</v>
      </c>
      <c r="C2440">
        <v>100</v>
      </c>
      <c r="D2440">
        <v>0</v>
      </c>
      <c r="E2440">
        <v>0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</row>
    <row r="2441" spans="1:15" x14ac:dyDescent="0.25">
      <c r="A2441">
        <f t="shared" si="38"/>
        <v>210801010000</v>
      </c>
      <c r="B2441">
        <v>2108</v>
      </c>
      <c r="C2441">
        <v>101</v>
      </c>
      <c r="D2441">
        <v>2866</v>
      </c>
      <c r="E2441">
        <v>2309</v>
      </c>
      <c r="F2441">
        <v>80.565247732030699</v>
      </c>
      <c r="G2441">
        <v>3065</v>
      </c>
      <c r="H2441">
        <v>2323</v>
      </c>
      <c r="I2441">
        <v>75.791190864600296</v>
      </c>
      <c r="J2441">
        <v>3510</v>
      </c>
      <c r="K2441">
        <v>2513</v>
      </c>
      <c r="L2441">
        <v>71.5954415954415</v>
      </c>
      <c r="M2441">
        <v>3548</v>
      </c>
      <c r="N2441">
        <v>2375</v>
      </c>
      <c r="O2441">
        <v>66.939120631341595</v>
      </c>
    </row>
    <row r="2442" spans="1:15" x14ac:dyDescent="0.25">
      <c r="A2442">
        <f t="shared" si="38"/>
        <v>210801020000</v>
      </c>
      <c r="B2442">
        <v>2108</v>
      </c>
      <c r="C2442">
        <v>102</v>
      </c>
      <c r="D2442">
        <v>2307</v>
      </c>
      <c r="E2442">
        <v>669</v>
      </c>
      <c r="F2442">
        <v>28.998699609882902</v>
      </c>
      <c r="G2442">
        <v>2162</v>
      </c>
      <c r="H2442">
        <v>846</v>
      </c>
      <c r="I2442">
        <v>39.130434782608603</v>
      </c>
      <c r="J2442">
        <v>2169</v>
      </c>
      <c r="K2442">
        <v>808</v>
      </c>
      <c r="L2442">
        <v>37.252189949285302</v>
      </c>
      <c r="M2442">
        <v>2545</v>
      </c>
      <c r="N2442">
        <v>1070</v>
      </c>
      <c r="O2442">
        <v>42.043222003929202</v>
      </c>
    </row>
    <row r="2443" spans="1:15" x14ac:dyDescent="0.25">
      <c r="A2443">
        <f t="shared" si="38"/>
        <v>210802000000</v>
      </c>
      <c r="B2443">
        <v>2108</v>
      </c>
      <c r="C2443">
        <v>200</v>
      </c>
      <c r="D2443">
        <v>0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</row>
    <row r="2444" spans="1:15" x14ac:dyDescent="0.25">
      <c r="A2444">
        <f t="shared" si="38"/>
        <v>210901000000</v>
      </c>
      <c r="B2444">
        <v>2109</v>
      </c>
      <c r="C2444">
        <v>100</v>
      </c>
      <c r="D2444">
        <v>19396</v>
      </c>
      <c r="E2444">
        <v>10575</v>
      </c>
      <c r="F2444">
        <v>54.521550835223699</v>
      </c>
      <c r="G2444">
        <v>22121</v>
      </c>
      <c r="H2444">
        <v>12842</v>
      </c>
      <c r="I2444">
        <v>58.053433389087203</v>
      </c>
      <c r="J2444">
        <v>23978</v>
      </c>
      <c r="K2444">
        <v>13986</v>
      </c>
      <c r="L2444">
        <v>58.328467762115203</v>
      </c>
      <c r="M2444">
        <v>25096</v>
      </c>
      <c r="N2444">
        <v>13388</v>
      </c>
      <c r="O2444">
        <v>53.3471469556901</v>
      </c>
    </row>
    <row r="2445" spans="1:15" x14ac:dyDescent="0.25">
      <c r="A2445">
        <f t="shared" si="38"/>
        <v>210901010000</v>
      </c>
      <c r="B2445">
        <v>2109</v>
      </c>
      <c r="C2445">
        <v>101</v>
      </c>
      <c r="D2445">
        <v>0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</row>
    <row r="2446" spans="1:15" x14ac:dyDescent="0.25">
      <c r="A2446">
        <f t="shared" si="38"/>
        <v>210901020000</v>
      </c>
      <c r="B2446">
        <v>2109</v>
      </c>
      <c r="C2446">
        <v>102</v>
      </c>
      <c r="D2446">
        <v>0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</row>
    <row r="2447" spans="1:15" x14ac:dyDescent="0.25">
      <c r="A2447">
        <f t="shared" si="38"/>
        <v>211001010000</v>
      </c>
      <c r="B2447">
        <v>2110</v>
      </c>
      <c r="C2447">
        <v>101</v>
      </c>
      <c r="D2447">
        <v>0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</row>
    <row r="2448" spans="1:15" x14ac:dyDescent="0.25">
      <c r="A2448">
        <f t="shared" si="38"/>
        <v>211001020000</v>
      </c>
      <c r="B2448">
        <v>2110</v>
      </c>
      <c r="C2448">
        <v>102</v>
      </c>
      <c r="D2448">
        <v>0</v>
      </c>
      <c r="E2448">
        <v>0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</row>
    <row r="2449" spans="1:15" x14ac:dyDescent="0.25">
      <c r="A2449">
        <f t="shared" si="38"/>
        <v>211101000000</v>
      </c>
      <c r="B2449">
        <v>2111</v>
      </c>
      <c r="C2449">
        <v>100</v>
      </c>
      <c r="D2449">
        <v>5081</v>
      </c>
      <c r="E2449">
        <v>868</v>
      </c>
      <c r="F2449">
        <v>17.0832513284786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</row>
    <row r="2450" spans="1:15" x14ac:dyDescent="0.25">
      <c r="A2450">
        <f t="shared" si="38"/>
        <v>211101010000</v>
      </c>
      <c r="B2450">
        <v>2111</v>
      </c>
      <c r="C2450">
        <v>101</v>
      </c>
      <c r="D2450">
        <v>0</v>
      </c>
      <c r="E2450">
        <v>0</v>
      </c>
      <c r="F2450">
        <v>0</v>
      </c>
      <c r="G2450">
        <v>5699</v>
      </c>
      <c r="H2450">
        <v>2837</v>
      </c>
      <c r="I2450">
        <v>49.7806632742586</v>
      </c>
      <c r="J2450">
        <v>5829</v>
      </c>
      <c r="K2450">
        <v>2680</v>
      </c>
      <c r="L2450">
        <v>45.9770114942528</v>
      </c>
      <c r="M2450">
        <v>6193</v>
      </c>
      <c r="N2450">
        <v>0</v>
      </c>
      <c r="O2450">
        <v>0</v>
      </c>
    </row>
    <row r="2451" spans="1:15" x14ac:dyDescent="0.25">
      <c r="A2451">
        <f t="shared" si="38"/>
        <v>211101020000</v>
      </c>
      <c r="B2451">
        <v>2111</v>
      </c>
      <c r="C2451">
        <v>102</v>
      </c>
      <c r="D2451">
        <v>0</v>
      </c>
      <c r="E2451">
        <v>0</v>
      </c>
      <c r="F2451">
        <v>0</v>
      </c>
      <c r="G2451">
        <v>5699</v>
      </c>
      <c r="H2451">
        <v>2837</v>
      </c>
      <c r="I2451">
        <v>49.7806632742586</v>
      </c>
      <c r="J2451">
        <v>5829</v>
      </c>
      <c r="K2451">
        <v>2680</v>
      </c>
      <c r="L2451">
        <v>45.9770114942528</v>
      </c>
      <c r="M2451">
        <v>6193</v>
      </c>
      <c r="N2451">
        <v>2029</v>
      </c>
      <c r="O2451">
        <v>32.762796705958301</v>
      </c>
    </row>
    <row r="2452" spans="1:15" x14ac:dyDescent="0.25">
      <c r="A2452">
        <f t="shared" si="38"/>
        <v>211201000000</v>
      </c>
      <c r="B2452">
        <v>2112</v>
      </c>
      <c r="C2452">
        <v>100</v>
      </c>
      <c r="D2452">
        <v>2395</v>
      </c>
      <c r="E2452">
        <v>1519</v>
      </c>
      <c r="F2452">
        <v>63.423799582463403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</row>
    <row r="2453" spans="1:15" x14ac:dyDescent="0.25">
      <c r="A2453">
        <f t="shared" si="38"/>
        <v>211201010000</v>
      </c>
      <c r="B2453">
        <v>2112</v>
      </c>
      <c r="C2453">
        <v>101</v>
      </c>
      <c r="D2453">
        <v>0</v>
      </c>
      <c r="E2453">
        <v>0</v>
      </c>
      <c r="F2453">
        <v>0</v>
      </c>
      <c r="G2453">
        <v>4133</v>
      </c>
      <c r="H2453">
        <v>1855</v>
      </c>
      <c r="I2453">
        <v>44.882651826760203</v>
      </c>
      <c r="J2453">
        <v>3769</v>
      </c>
      <c r="K2453">
        <v>1967</v>
      </c>
      <c r="L2453">
        <v>52.188909525072901</v>
      </c>
      <c r="M2453">
        <v>3223</v>
      </c>
      <c r="N2453">
        <v>1898</v>
      </c>
      <c r="O2453">
        <v>58.889233633260901</v>
      </c>
    </row>
    <row r="2454" spans="1:15" x14ac:dyDescent="0.25">
      <c r="A2454">
        <f t="shared" si="38"/>
        <v>211201020000</v>
      </c>
      <c r="B2454">
        <v>2112</v>
      </c>
      <c r="C2454">
        <v>102</v>
      </c>
      <c r="D2454">
        <v>0</v>
      </c>
      <c r="E2454">
        <v>0</v>
      </c>
      <c r="F2454">
        <v>0</v>
      </c>
      <c r="G2454">
        <v>4133</v>
      </c>
      <c r="H2454">
        <v>1855</v>
      </c>
      <c r="I2454">
        <v>44.882651826760203</v>
      </c>
      <c r="J2454">
        <v>3769</v>
      </c>
      <c r="K2454">
        <v>1967</v>
      </c>
      <c r="L2454">
        <v>52.188909525072901</v>
      </c>
      <c r="M2454">
        <v>3223</v>
      </c>
      <c r="N2454">
        <v>0</v>
      </c>
      <c r="O2454">
        <v>0</v>
      </c>
    </row>
    <row r="2455" spans="1:15" x14ac:dyDescent="0.25">
      <c r="A2455">
        <f t="shared" si="38"/>
        <v>211202000000</v>
      </c>
      <c r="B2455">
        <v>2112</v>
      </c>
      <c r="C2455">
        <v>200</v>
      </c>
      <c r="D2455">
        <v>1691</v>
      </c>
      <c r="E2455">
        <v>650</v>
      </c>
      <c r="F2455">
        <v>38.438793613246503</v>
      </c>
      <c r="G2455">
        <v>2961</v>
      </c>
      <c r="H2455">
        <v>1420</v>
      </c>
      <c r="I2455">
        <v>47.956771361026597</v>
      </c>
      <c r="J2455">
        <v>2103</v>
      </c>
      <c r="K2455">
        <v>979</v>
      </c>
      <c r="L2455">
        <v>46.552543984783597</v>
      </c>
      <c r="M2455">
        <v>1918</v>
      </c>
      <c r="N2455">
        <v>1034</v>
      </c>
      <c r="O2455">
        <v>53.910323253388903</v>
      </c>
    </row>
    <row r="2456" spans="1:15" x14ac:dyDescent="0.25">
      <c r="A2456">
        <f t="shared" si="38"/>
        <v>211202010000</v>
      </c>
      <c r="B2456">
        <v>2112</v>
      </c>
      <c r="C2456">
        <v>201</v>
      </c>
      <c r="D2456">
        <v>0</v>
      </c>
      <c r="E2456">
        <v>0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</row>
    <row r="2457" spans="1:15" x14ac:dyDescent="0.25">
      <c r="A2457">
        <f t="shared" si="38"/>
        <v>211202020000</v>
      </c>
      <c r="B2457">
        <v>2112</v>
      </c>
      <c r="C2457">
        <v>202</v>
      </c>
      <c r="D2457">
        <v>0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</row>
    <row r="2458" spans="1:15" x14ac:dyDescent="0.25">
      <c r="A2458">
        <f t="shared" si="38"/>
        <v>211203000000</v>
      </c>
      <c r="B2458">
        <v>2112</v>
      </c>
      <c r="C2458">
        <v>300</v>
      </c>
      <c r="D2458">
        <v>0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</row>
    <row r="2459" spans="1:15" x14ac:dyDescent="0.25">
      <c r="A2459">
        <f t="shared" si="38"/>
        <v>211301000000</v>
      </c>
      <c r="B2459">
        <v>2113</v>
      </c>
      <c r="C2459">
        <v>100</v>
      </c>
      <c r="D2459">
        <v>2364</v>
      </c>
      <c r="E2459">
        <v>1510</v>
      </c>
      <c r="F2459">
        <v>63.874788494077798</v>
      </c>
      <c r="G2459">
        <v>1687</v>
      </c>
      <c r="H2459">
        <v>407</v>
      </c>
      <c r="I2459">
        <v>24.125666864256001</v>
      </c>
      <c r="J2459">
        <v>2410</v>
      </c>
      <c r="K2459">
        <v>1076</v>
      </c>
      <c r="L2459">
        <v>44.647302904564299</v>
      </c>
      <c r="M2459">
        <v>3019</v>
      </c>
      <c r="N2459">
        <v>1458</v>
      </c>
      <c r="O2459">
        <v>48.294137131500399</v>
      </c>
    </row>
    <row r="2460" spans="1:15" x14ac:dyDescent="0.25">
      <c r="A2460">
        <f t="shared" si="38"/>
        <v>211401000000</v>
      </c>
      <c r="B2460">
        <v>2114</v>
      </c>
      <c r="C2460">
        <v>100</v>
      </c>
      <c r="D2460">
        <v>3285</v>
      </c>
      <c r="E2460">
        <v>1388</v>
      </c>
      <c r="F2460">
        <v>42.252663622526597</v>
      </c>
      <c r="G2460">
        <v>3688</v>
      </c>
      <c r="H2460">
        <v>1200</v>
      </c>
      <c r="I2460">
        <v>32.537960954446802</v>
      </c>
      <c r="J2460">
        <v>3775</v>
      </c>
      <c r="K2460">
        <v>1268</v>
      </c>
      <c r="L2460">
        <v>33.589403973509903</v>
      </c>
      <c r="M2460">
        <v>3736</v>
      </c>
      <c r="N2460">
        <v>1138</v>
      </c>
      <c r="O2460">
        <v>30.4603854389721</v>
      </c>
    </row>
    <row r="2461" spans="1:15" x14ac:dyDescent="0.25">
      <c r="A2461">
        <f t="shared" si="38"/>
        <v>211501000000</v>
      </c>
      <c r="B2461">
        <v>2115</v>
      </c>
      <c r="C2461">
        <v>100</v>
      </c>
      <c r="D2461">
        <v>0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</row>
    <row r="2462" spans="1:15" x14ac:dyDescent="0.25">
      <c r="A2462">
        <f t="shared" si="38"/>
        <v>211501010000</v>
      </c>
      <c r="B2462">
        <v>2115</v>
      </c>
      <c r="C2462">
        <v>101</v>
      </c>
      <c r="D2462">
        <v>1772</v>
      </c>
      <c r="E2462">
        <v>1302</v>
      </c>
      <c r="F2462">
        <v>73.476297968397205</v>
      </c>
      <c r="G2462">
        <v>2772</v>
      </c>
      <c r="H2462">
        <v>1775</v>
      </c>
      <c r="I2462">
        <v>64.033189033189004</v>
      </c>
      <c r="J2462">
        <v>2907</v>
      </c>
      <c r="K2462">
        <v>1834</v>
      </c>
      <c r="L2462">
        <v>63.089095287237697</v>
      </c>
      <c r="M2462">
        <v>3272</v>
      </c>
      <c r="N2462">
        <v>2003</v>
      </c>
      <c r="O2462">
        <v>61.216381418092901</v>
      </c>
    </row>
    <row r="2463" spans="1:15" x14ac:dyDescent="0.25">
      <c r="A2463">
        <f t="shared" si="38"/>
        <v>211501020000</v>
      </c>
      <c r="B2463">
        <v>2115</v>
      </c>
      <c r="C2463">
        <v>102</v>
      </c>
      <c r="D2463">
        <v>1052</v>
      </c>
      <c r="E2463">
        <v>462</v>
      </c>
      <c r="F2463">
        <v>43.916349809885901</v>
      </c>
      <c r="G2463">
        <v>2003</v>
      </c>
      <c r="H2463">
        <v>765</v>
      </c>
      <c r="I2463">
        <v>38.192710933599599</v>
      </c>
      <c r="J2463">
        <v>1747</v>
      </c>
      <c r="K2463">
        <v>756</v>
      </c>
      <c r="L2463">
        <v>43.274184315970203</v>
      </c>
      <c r="M2463">
        <v>2853</v>
      </c>
      <c r="N2463">
        <v>2263</v>
      </c>
      <c r="O2463">
        <v>79.320014020329396</v>
      </c>
    </row>
    <row r="2464" spans="1:15" x14ac:dyDescent="0.25">
      <c r="A2464">
        <f t="shared" si="38"/>
        <v>211502000000</v>
      </c>
      <c r="B2464">
        <v>2115</v>
      </c>
      <c r="C2464">
        <v>200</v>
      </c>
      <c r="D2464">
        <v>0</v>
      </c>
      <c r="E2464">
        <v>0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</row>
    <row r="2465" spans="1:15" x14ac:dyDescent="0.25">
      <c r="A2465">
        <f t="shared" si="38"/>
        <v>211601000000</v>
      </c>
      <c r="B2465">
        <v>2116</v>
      </c>
      <c r="C2465">
        <v>100</v>
      </c>
      <c r="D2465">
        <v>7833</v>
      </c>
      <c r="E2465">
        <v>1841</v>
      </c>
      <c r="F2465">
        <v>23.503127792672</v>
      </c>
      <c r="G2465">
        <v>8283</v>
      </c>
      <c r="H2465">
        <v>2052</v>
      </c>
      <c r="I2465">
        <v>24.773632741760199</v>
      </c>
      <c r="J2465">
        <v>10137</v>
      </c>
      <c r="K2465">
        <v>3094</v>
      </c>
      <c r="L2465">
        <v>30.521850646147701</v>
      </c>
      <c r="M2465">
        <v>10800</v>
      </c>
      <c r="N2465">
        <v>3001</v>
      </c>
      <c r="O2465">
        <v>27.787037037036999</v>
      </c>
    </row>
    <row r="2466" spans="1:15" x14ac:dyDescent="0.25">
      <c r="A2466">
        <f t="shared" si="38"/>
        <v>211602000000</v>
      </c>
      <c r="B2466">
        <v>2116</v>
      </c>
      <c r="C2466">
        <v>200</v>
      </c>
      <c r="D2466">
        <v>4460</v>
      </c>
      <c r="E2466">
        <v>3060</v>
      </c>
      <c r="F2466">
        <v>68.609865470852</v>
      </c>
      <c r="G2466">
        <v>4714</v>
      </c>
      <c r="H2466">
        <v>3380</v>
      </c>
      <c r="I2466">
        <v>71.701315231226104</v>
      </c>
      <c r="J2466">
        <v>3569</v>
      </c>
      <c r="K2466">
        <v>2524</v>
      </c>
      <c r="L2466">
        <v>70.720089660969407</v>
      </c>
      <c r="M2466">
        <v>5987</v>
      </c>
      <c r="N2466">
        <v>3810</v>
      </c>
      <c r="O2466">
        <v>63.6378820778353</v>
      </c>
    </row>
    <row r="2467" spans="1:15" x14ac:dyDescent="0.25">
      <c r="A2467">
        <f t="shared" si="38"/>
        <v>211602010000</v>
      </c>
      <c r="B2467">
        <v>2116</v>
      </c>
      <c r="C2467">
        <v>201</v>
      </c>
      <c r="D2467">
        <v>0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</row>
    <row r="2468" spans="1:15" x14ac:dyDescent="0.25">
      <c r="A2468">
        <f t="shared" si="38"/>
        <v>211602020000</v>
      </c>
      <c r="B2468">
        <v>2116</v>
      </c>
      <c r="C2468">
        <v>202</v>
      </c>
      <c r="D2468">
        <v>0</v>
      </c>
      <c r="E2468">
        <v>0</v>
      </c>
      <c r="F2468">
        <v>0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</row>
    <row r="2469" spans="1:15" x14ac:dyDescent="0.25">
      <c r="A2469">
        <f t="shared" si="38"/>
        <v>211603000000</v>
      </c>
      <c r="B2469">
        <v>2116</v>
      </c>
      <c r="C2469">
        <v>300</v>
      </c>
      <c r="D2469">
        <v>5138</v>
      </c>
      <c r="E2469">
        <v>1035</v>
      </c>
      <c r="F2469">
        <v>20.144024912417201</v>
      </c>
      <c r="G2469">
        <v>5619</v>
      </c>
      <c r="H2469">
        <v>1017</v>
      </c>
      <c r="I2469">
        <v>18.099305926321399</v>
      </c>
      <c r="J2469">
        <v>6050</v>
      </c>
      <c r="K2469">
        <v>1036</v>
      </c>
      <c r="L2469">
        <v>17.123966942148702</v>
      </c>
      <c r="M2469">
        <v>5801</v>
      </c>
      <c r="N2469">
        <v>2064</v>
      </c>
      <c r="O2469">
        <v>35.580072401310098</v>
      </c>
    </row>
    <row r="2470" spans="1:15" x14ac:dyDescent="0.25">
      <c r="A2470">
        <f t="shared" si="38"/>
        <v>211604010000</v>
      </c>
      <c r="B2470">
        <v>2116</v>
      </c>
      <c r="C2470">
        <v>401</v>
      </c>
      <c r="D2470">
        <v>4066</v>
      </c>
      <c r="E2470">
        <v>2547</v>
      </c>
      <c r="F2470">
        <v>62.6414166256763</v>
      </c>
      <c r="G2470">
        <v>6907</v>
      </c>
      <c r="H2470">
        <v>1691</v>
      </c>
      <c r="I2470">
        <v>24.482409150137499</v>
      </c>
      <c r="J2470">
        <v>6394</v>
      </c>
      <c r="K2470">
        <v>1969</v>
      </c>
      <c r="L2470">
        <v>30.794494838911401</v>
      </c>
      <c r="M2470">
        <v>6992</v>
      </c>
      <c r="N2470">
        <v>2563</v>
      </c>
      <c r="O2470">
        <v>36.656178489702498</v>
      </c>
    </row>
    <row r="2471" spans="1:15" x14ac:dyDescent="0.25">
      <c r="A2471">
        <f t="shared" si="38"/>
        <v>211604020000</v>
      </c>
      <c r="B2471">
        <v>2116</v>
      </c>
      <c r="C2471">
        <v>402</v>
      </c>
      <c r="D2471">
        <v>3907</v>
      </c>
      <c r="E2471">
        <v>2304</v>
      </c>
      <c r="F2471">
        <v>58.971077553109801</v>
      </c>
      <c r="G2471">
        <v>3673</v>
      </c>
      <c r="H2471">
        <v>2257</v>
      </c>
      <c r="I2471">
        <v>61.448407296487801</v>
      </c>
      <c r="J2471">
        <v>5924</v>
      </c>
      <c r="K2471">
        <v>3165</v>
      </c>
      <c r="L2471">
        <v>53.426738690074203</v>
      </c>
      <c r="M2471">
        <v>4934</v>
      </c>
      <c r="N2471">
        <v>2943</v>
      </c>
      <c r="O2471">
        <v>59.647344953384597</v>
      </c>
    </row>
    <row r="2472" spans="1:15" x14ac:dyDescent="0.25">
      <c r="A2472">
        <f t="shared" si="38"/>
        <v>211701000000</v>
      </c>
      <c r="B2472">
        <v>2117</v>
      </c>
      <c r="C2472">
        <v>100</v>
      </c>
      <c r="D2472">
        <v>3147</v>
      </c>
      <c r="E2472">
        <v>1665</v>
      </c>
      <c r="F2472">
        <v>52.907530981887497</v>
      </c>
      <c r="G2472">
        <v>2492</v>
      </c>
      <c r="H2472">
        <v>969</v>
      </c>
      <c r="I2472">
        <v>38.884430176564997</v>
      </c>
      <c r="J2472">
        <v>3413</v>
      </c>
      <c r="K2472">
        <v>1848</v>
      </c>
      <c r="L2472">
        <v>54.145912686785799</v>
      </c>
      <c r="M2472">
        <v>3520</v>
      </c>
      <c r="N2472">
        <v>1958</v>
      </c>
      <c r="O2472">
        <v>55.625</v>
      </c>
    </row>
    <row r="2473" spans="1:15" x14ac:dyDescent="0.25">
      <c r="A2473">
        <f t="shared" si="38"/>
        <v>212001000000</v>
      </c>
      <c r="B2473">
        <v>2120</v>
      </c>
      <c r="C2473">
        <v>100</v>
      </c>
      <c r="D2473">
        <v>5034</v>
      </c>
      <c r="E2473">
        <v>2369</v>
      </c>
      <c r="F2473">
        <v>47.059992054032499</v>
      </c>
      <c r="G2473">
        <v>4932</v>
      </c>
      <c r="H2473">
        <v>1869</v>
      </c>
      <c r="I2473">
        <v>37.895377128953697</v>
      </c>
      <c r="J2473">
        <v>5050</v>
      </c>
      <c r="K2473">
        <v>1846</v>
      </c>
      <c r="L2473">
        <v>36.554455445544498</v>
      </c>
      <c r="M2473">
        <v>5040</v>
      </c>
      <c r="N2473">
        <v>2147</v>
      </c>
      <c r="O2473">
        <v>42.599206349206298</v>
      </c>
    </row>
    <row r="2474" spans="1:15" x14ac:dyDescent="0.25">
      <c r="A2474">
        <f t="shared" si="38"/>
        <v>212201000000</v>
      </c>
      <c r="B2474">
        <v>2122</v>
      </c>
      <c r="C2474">
        <v>100</v>
      </c>
      <c r="D2474">
        <v>1074</v>
      </c>
      <c r="E2474">
        <v>647</v>
      </c>
      <c r="F2474">
        <v>60.242085661079997</v>
      </c>
      <c r="G2474">
        <v>1098</v>
      </c>
      <c r="H2474">
        <v>884</v>
      </c>
      <c r="I2474">
        <v>80.510018214936196</v>
      </c>
      <c r="J2474">
        <v>1141</v>
      </c>
      <c r="K2474">
        <v>918</v>
      </c>
      <c r="L2474">
        <v>80.455740578439901</v>
      </c>
      <c r="M2474">
        <v>1331</v>
      </c>
      <c r="N2474">
        <v>812</v>
      </c>
      <c r="O2474">
        <v>61.006761833208103</v>
      </c>
    </row>
    <row r="2475" spans="1:15" x14ac:dyDescent="0.25">
      <c r="A2475">
        <f t="shared" si="38"/>
        <v>212401000000</v>
      </c>
      <c r="B2475">
        <v>2124</v>
      </c>
      <c r="C2475">
        <v>100</v>
      </c>
      <c r="D2475">
        <v>0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</row>
    <row r="2476" spans="1:15" x14ac:dyDescent="0.25">
      <c r="A2476">
        <f t="shared" si="38"/>
        <v>212501000000</v>
      </c>
      <c r="B2476">
        <v>2125</v>
      </c>
      <c r="C2476">
        <v>100</v>
      </c>
      <c r="D2476">
        <v>4779</v>
      </c>
      <c r="E2476">
        <v>1396</v>
      </c>
      <c r="F2476">
        <v>29.211132035990701</v>
      </c>
      <c r="G2476">
        <v>5913</v>
      </c>
      <c r="H2476">
        <v>1685</v>
      </c>
      <c r="I2476">
        <v>28.496533062743101</v>
      </c>
      <c r="J2476">
        <v>5974</v>
      </c>
      <c r="K2476">
        <v>2545</v>
      </c>
      <c r="L2476">
        <v>42.601272179444202</v>
      </c>
      <c r="M2476">
        <v>9722</v>
      </c>
      <c r="N2476">
        <v>4292</v>
      </c>
      <c r="O2476">
        <v>44.147294795309598</v>
      </c>
    </row>
    <row r="2477" spans="1:15" x14ac:dyDescent="0.25">
      <c r="A2477">
        <f t="shared" si="38"/>
        <v>212601000000</v>
      </c>
      <c r="B2477">
        <v>2126</v>
      </c>
      <c r="C2477">
        <v>100</v>
      </c>
      <c r="D2477">
        <v>1697</v>
      </c>
      <c r="E2477">
        <v>687</v>
      </c>
      <c r="F2477">
        <v>40.4832056570418</v>
      </c>
      <c r="G2477">
        <v>2157</v>
      </c>
      <c r="H2477">
        <v>501</v>
      </c>
      <c r="I2477">
        <v>23.2267037552155</v>
      </c>
      <c r="J2477">
        <v>2127</v>
      </c>
      <c r="K2477">
        <v>706</v>
      </c>
      <c r="L2477">
        <v>33.192289609779003</v>
      </c>
      <c r="M2477">
        <v>2890</v>
      </c>
      <c r="N2477">
        <v>471</v>
      </c>
      <c r="O2477">
        <v>16.2975778546712</v>
      </c>
    </row>
    <row r="2478" spans="1:15" x14ac:dyDescent="0.25">
      <c r="A2478">
        <f t="shared" si="38"/>
        <v>212701000000</v>
      </c>
      <c r="B2478">
        <v>2127</v>
      </c>
      <c r="C2478">
        <v>100</v>
      </c>
      <c r="D2478">
        <v>3535</v>
      </c>
      <c r="E2478">
        <v>1103</v>
      </c>
      <c r="F2478">
        <v>31.2022630834512</v>
      </c>
      <c r="G2478">
        <v>4096</v>
      </c>
      <c r="H2478">
        <v>1221</v>
      </c>
      <c r="I2478">
        <v>29.8095703125</v>
      </c>
      <c r="J2478">
        <v>4043</v>
      </c>
      <c r="K2478">
        <v>1084</v>
      </c>
      <c r="L2478">
        <v>26.811773435567599</v>
      </c>
      <c r="M2478">
        <v>3151</v>
      </c>
      <c r="N2478">
        <v>668</v>
      </c>
      <c r="O2478">
        <v>21.199619168517899</v>
      </c>
    </row>
    <row r="2479" spans="1:15" x14ac:dyDescent="0.25">
      <c r="A2479">
        <f t="shared" si="38"/>
        <v>212801000000</v>
      </c>
      <c r="B2479">
        <v>2128</v>
      </c>
      <c r="C2479">
        <v>100</v>
      </c>
      <c r="D2479">
        <v>2861</v>
      </c>
      <c r="E2479">
        <v>399</v>
      </c>
      <c r="F2479">
        <v>13.946172666899599</v>
      </c>
      <c r="G2479">
        <v>3128</v>
      </c>
      <c r="H2479">
        <v>450</v>
      </c>
      <c r="I2479">
        <v>14.386189258311999</v>
      </c>
      <c r="J2479">
        <v>3132</v>
      </c>
      <c r="K2479">
        <v>317</v>
      </c>
      <c r="L2479">
        <v>10.1213282247765</v>
      </c>
      <c r="M2479">
        <v>2608</v>
      </c>
      <c r="N2479">
        <v>132</v>
      </c>
      <c r="O2479">
        <v>5.0613496932515298</v>
      </c>
    </row>
    <row r="2480" spans="1:15" x14ac:dyDescent="0.25">
      <c r="A2480">
        <f t="shared" si="38"/>
        <v>212901000000</v>
      </c>
      <c r="B2480">
        <v>2129</v>
      </c>
      <c r="C2480">
        <v>100</v>
      </c>
      <c r="D2480">
        <v>18328</v>
      </c>
      <c r="E2480">
        <v>11408</v>
      </c>
      <c r="F2480">
        <v>62.243561763422001</v>
      </c>
      <c r="G2480">
        <v>20049</v>
      </c>
      <c r="H2480">
        <v>12330</v>
      </c>
      <c r="I2480">
        <v>61.499326649708202</v>
      </c>
      <c r="J2480">
        <v>22236</v>
      </c>
      <c r="K2480">
        <v>13011</v>
      </c>
      <c r="L2480">
        <v>58.513221802482398</v>
      </c>
      <c r="M2480">
        <v>21107</v>
      </c>
      <c r="N2480">
        <v>8089</v>
      </c>
      <c r="O2480">
        <v>38.323778841142698</v>
      </c>
    </row>
    <row r="2481" spans="1:15" x14ac:dyDescent="0.25">
      <c r="A2481">
        <f t="shared" si="38"/>
        <v>213101000000</v>
      </c>
      <c r="B2481">
        <v>2131</v>
      </c>
      <c r="C2481">
        <v>100</v>
      </c>
      <c r="D2481">
        <v>15556</v>
      </c>
      <c r="E2481">
        <v>9251</v>
      </c>
      <c r="F2481">
        <v>59.4690151709951</v>
      </c>
      <c r="G2481">
        <v>16489</v>
      </c>
      <c r="H2481">
        <v>10625</v>
      </c>
      <c r="I2481">
        <v>64.436897325489696</v>
      </c>
      <c r="J2481">
        <v>20454</v>
      </c>
      <c r="K2481">
        <v>12561</v>
      </c>
      <c r="L2481">
        <v>61.410970959225502</v>
      </c>
      <c r="M2481">
        <v>22108</v>
      </c>
      <c r="N2481">
        <v>12285</v>
      </c>
      <c r="O2481">
        <v>55.568120137506703</v>
      </c>
    </row>
    <row r="2482" spans="1:15" x14ac:dyDescent="0.25">
      <c r="A2482">
        <f t="shared" si="38"/>
        <v>213101010000</v>
      </c>
      <c r="B2482">
        <v>2131</v>
      </c>
      <c r="C2482">
        <v>101</v>
      </c>
      <c r="D2482">
        <v>0</v>
      </c>
      <c r="E2482">
        <v>0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</row>
    <row r="2483" spans="1:15" x14ac:dyDescent="0.25">
      <c r="A2483">
        <f t="shared" si="38"/>
        <v>213101020000</v>
      </c>
      <c r="B2483">
        <v>2131</v>
      </c>
      <c r="C2483">
        <v>102</v>
      </c>
      <c r="D2483">
        <v>0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</row>
    <row r="2484" spans="1:15" x14ac:dyDescent="0.25">
      <c r="A2484">
        <f t="shared" si="38"/>
        <v>213102000000</v>
      </c>
      <c r="B2484">
        <v>2131</v>
      </c>
      <c r="C2484">
        <v>200</v>
      </c>
      <c r="D2484">
        <v>15556</v>
      </c>
      <c r="E2484">
        <v>9251</v>
      </c>
      <c r="F2484">
        <v>59.4690151709951</v>
      </c>
      <c r="G2484">
        <v>16489</v>
      </c>
      <c r="H2484">
        <v>10625</v>
      </c>
      <c r="I2484">
        <v>64.436897325489696</v>
      </c>
      <c r="J2484">
        <v>20454</v>
      </c>
      <c r="K2484">
        <v>12561</v>
      </c>
      <c r="L2484">
        <v>61.410970959225502</v>
      </c>
      <c r="M2484">
        <v>22108</v>
      </c>
      <c r="N2484">
        <v>0</v>
      </c>
      <c r="O2484">
        <v>0</v>
      </c>
    </row>
    <row r="2485" spans="1:15" x14ac:dyDescent="0.25">
      <c r="A2485">
        <f t="shared" si="38"/>
        <v>213201000000</v>
      </c>
      <c r="B2485">
        <v>2132</v>
      </c>
      <c r="C2485">
        <v>100</v>
      </c>
      <c r="D2485">
        <v>1296</v>
      </c>
      <c r="E2485">
        <v>761</v>
      </c>
      <c r="F2485">
        <v>58.719135802469097</v>
      </c>
      <c r="G2485">
        <v>1623</v>
      </c>
      <c r="H2485">
        <v>1128</v>
      </c>
      <c r="I2485">
        <v>69.500924214417694</v>
      </c>
      <c r="J2485">
        <v>1786</v>
      </c>
      <c r="K2485">
        <v>1228</v>
      </c>
      <c r="L2485">
        <v>68.756998880179097</v>
      </c>
      <c r="M2485">
        <v>1644</v>
      </c>
      <c r="N2485">
        <v>1137</v>
      </c>
      <c r="O2485">
        <v>69.160583941605793</v>
      </c>
    </row>
    <row r="2486" spans="1:15" x14ac:dyDescent="0.25">
      <c r="A2486">
        <f t="shared" si="38"/>
        <v>213201010000</v>
      </c>
      <c r="B2486">
        <v>2132</v>
      </c>
      <c r="C2486">
        <v>101</v>
      </c>
      <c r="D2486">
        <v>0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</row>
    <row r="2487" spans="1:15" x14ac:dyDescent="0.25">
      <c r="A2487">
        <f t="shared" si="38"/>
        <v>213201020000</v>
      </c>
      <c r="B2487">
        <v>2132</v>
      </c>
      <c r="C2487">
        <v>102</v>
      </c>
      <c r="D2487">
        <v>0</v>
      </c>
      <c r="E2487">
        <v>0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0</v>
      </c>
    </row>
    <row r="2488" spans="1:15" x14ac:dyDescent="0.25">
      <c r="A2488">
        <f t="shared" si="38"/>
        <v>213202000000</v>
      </c>
      <c r="B2488">
        <v>2132</v>
      </c>
      <c r="C2488">
        <v>200</v>
      </c>
      <c r="D2488">
        <v>1296</v>
      </c>
      <c r="E2488">
        <v>761</v>
      </c>
      <c r="F2488">
        <v>58.719135802469097</v>
      </c>
      <c r="G2488">
        <v>1623</v>
      </c>
      <c r="H2488">
        <v>1128</v>
      </c>
      <c r="I2488">
        <v>69.500924214417694</v>
      </c>
      <c r="J2488">
        <v>1786</v>
      </c>
      <c r="K2488">
        <v>1228</v>
      </c>
      <c r="L2488">
        <v>68.756998880179097</v>
      </c>
      <c r="M2488">
        <v>1644</v>
      </c>
      <c r="N2488">
        <v>0</v>
      </c>
      <c r="O2488">
        <v>0</v>
      </c>
    </row>
    <row r="2489" spans="1:15" x14ac:dyDescent="0.25">
      <c r="A2489">
        <f t="shared" si="38"/>
        <v>213301000000</v>
      </c>
      <c r="B2489">
        <v>2133</v>
      </c>
      <c r="C2489">
        <v>100</v>
      </c>
      <c r="D2489">
        <v>3139</v>
      </c>
      <c r="E2489">
        <v>395</v>
      </c>
      <c r="F2489">
        <v>12.583625358394301</v>
      </c>
      <c r="G2489">
        <v>5036</v>
      </c>
      <c r="H2489">
        <v>1075</v>
      </c>
      <c r="I2489">
        <v>21.346306592533701</v>
      </c>
      <c r="J2489">
        <v>5023</v>
      </c>
      <c r="K2489">
        <v>955</v>
      </c>
      <c r="L2489">
        <v>19.012542305395101</v>
      </c>
      <c r="M2489">
        <v>4994</v>
      </c>
      <c r="N2489">
        <v>855</v>
      </c>
      <c r="O2489">
        <v>17.1205446535843</v>
      </c>
    </row>
    <row r="2490" spans="1:15" x14ac:dyDescent="0.25">
      <c r="A2490">
        <f t="shared" si="38"/>
        <v>213401010000</v>
      </c>
      <c r="B2490">
        <v>2134</v>
      </c>
      <c r="C2490">
        <v>101</v>
      </c>
      <c r="D2490">
        <v>3855</v>
      </c>
      <c r="E2490">
        <v>2524</v>
      </c>
      <c r="F2490">
        <v>65.473411154345001</v>
      </c>
      <c r="G2490">
        <v>4854</v>
      </c>
      <c r="H2490">
        <v>2978</v>
      </c>
      <c r="I2490">
        <v>61.351462711166</v>
      </c>
      <c r="J2490">
        <v>4807</v>
      </c>
      <c r="K2490">
        <v>2775</v>
      </c>
      <c r="L2490">
        <v>57.728312877054201</v>
      </c>
      <c r="M2490">
        <v>5007</v>
      </c>
      <c r="N2490">
        <v>2685</v>
      </c>
      <c r="O2490">
        <v>53.624925104853197</v>
      </c>
    </row>
    <row r="2491" spans="1:15" x14ac:dyDescent="0.25">
      <c r="A2491">
        <f t="shared" si="38"/>
        <v>213401020000</v>
      </c>
      <c r="B2491">
        <v>2134</v>
      </c>
      <c r="C2491">
        <v>102</v>
      </c>
      <c r="D2491">
        <v>3041</v>
      </c>
      <c r="E2491">
        <v>1184</v>
      </c>
      <c r="F2491">
        <v>38.934560999671099</v>
      </c>
      <c r="G2491">
        <v>5090</v>
      </c>
      <c r="H2491">
        <v>1101</v>
      </c>
      <c r="I2491">
        <v>21.6306483300589</v>
      </c>
      <c r="J2491">
        <v>5784</v>
      </c>
      <c r="K2491">
        <v>929</v>
      </c>
      <c r="L2491">
        <v>16.061549100968101</v>
      </c>
      <c r="M2491">
        <v>4051</v>
      </c>
      <c r="N2491">
        <v>933</v>
      </c>
      <c r="O2491">
        <v>23.031350283880499</v>
      </c>
    </row>
    <row r="2492" spans="1:15" x14ac:dyDescent="0.25">
      <c r="A2492">
        <f t="shared" si="38"/>
        <v>213401030000</v>
      </c>
      <c r="B2492">
        <v>2134</v>
      </c>
      <c r="C2492">
        <v>103</v>
      </c>
      <c r="D2492">
        <v>4352</v>
      </c>
      <c r="E2492">
        <v>3205</v>
      </c>
      <c r="F2492">
        <v>73.644301470588204</v>
      </c>
      <c r="G2492">
        <v>4186</v>
      </c>
      <c r="H2492">
        <v>2898</v>
      </c>
      <c r="I2492">
        <v>69.230769230769198</v>
      </c>
      <c r="J2492">
        <v>7075</v>
      </c>
      <c r="K2492">
        <v>4912</v>
      </c>
      <c r="L2492">
        <v>69.427561837455798</v>
      </c>
      <c r="M2492">
        <v>6969</v>
      </c>
      <c r="N2492">
        <v>4443</v>
      </c>
      <c r="O2492">
        <v>63.753766681015897</v>
      </c>
    </row>
    <row r="2493" spans="1:15" x14ac:dyDescent="0.25">
      <c r="A2493">
        <f t="shared" si="38"/>
        <v>213402000000</v>
      </c>
      <c r="B2493">
        <v>2134</v>
      </c>
      <c r="C2493">
        <v>200</v>
      </c>
      <c r="D2493">
        <v>3839</v>
      </c>
      <c r="E2493">
        <v>2142</v>
      </c>
      <c r="F2493">
        <v>55.795780151080997</v>
      </c>
      <c r="G2493">
        <v>4084</v>
      </c>
      <c r="H2493">
        <v>1811</v>
      </c>
      <c r="I2493">
        <v>44.343780607247702</v>
      </c>
      <c r="J2493">
        <v>1362</v>
      </c>
      <c r="K2493">
        <v>466</v>
      </c>
      <c r="L2493">
        <v>34.214390602055801</v>
      </c>
      <c r="M2493">
        <v>3329</v>
      </c>
      <c r="N2493">
        <v>1905</v>
      </c>
      <c r="O2493">
        <v>57.224391709221898</v>
      </c>
    </row>
    <row r="2494" spans="1:15" x14ac:dyDescent="0.25">
      <c r="A2494">
        <f t="shared" si="38"/>
        <v>213403000000</v>
      </c>
      <c r="B2494">
        <v>2134</v>
      </c>
      <c r="C2494">
        <v>300</v>
      </c>
      <c r="D2494">
        <v>0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</row>
    <row r="2495" spans="1:15" x14ac:dyDescent="0.25">
      <c r="A2495">
        <f t="shared" si="38"/>
        <v>213404010000</v>
      </c>
      <c r="B2495">
        <v>2134</v>
      </c>
      <c r="C2495">
        <v>401</v>
      </c>
      <c r="D2495">
        <v>0</v>
      </c>
      <c r="E2495">
        <v>0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</row>
    <row r="2496" spans="1:15" x14ac:dyDescent="0.25">
      <c r="A2496">
        <f t="shared" si="38"/>
        <v>213404020000</v>
      </c>
      <c r="B2496">
        <v>2134</v>
      </c>
      <c r="C2496">
        <v>402</v>
      </c>
      <c r="D2496">
        <v>0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</row>
    <row r="2497" spans="1:15" x14ac:dyDescent="0.25">
      <c r="A2497">
        <f t="shared" si="38"/>
        <v>213501000000</v>
      </c>
      <c r="B2497">
        <v>2135</v>
      </c>
      <c r="C2497">
        <v>100</v>
      </c>
      <c r="D2497">
        <v>2242</v>
      </c>
      <c r="E2497">
        <v>1617</v>
      </c>
      <c r="F2497">
        <v>72.123104371097199</v>
      </c>
      <c r="G2497">
        <v>2440</v>
      </c>
      <c r="H2497">
        <v>1866</v>
      </c>
      <c r="I2497">
        <v>76.475409836065495</v>
      </c>
      <c r="J2497">
        <v>3176</v>
      </c>
      <c r="K2497">
        <v>2125</v>
      </c>
      <c r="L2497">
        <v>66.908060453400495</v>
      </c>
      <c r="M2497">
        <v>3457</v>
      </c>
      <c r="N2497">
        <v>2294</v>
      </c>
      <c r="O2497">
        <v>66.358113971651704</v>
      </c>
    </row>
    <row r="2498" spans="1:15" x14ac:dyDescent="0.25">
      <c r="A2498">
        <f t="shared" si="38"/>
        <v>213502000000</v>
      </c>
      <c r="B2498">
        <v>2135</v>
      </c>
      <c r="C2498">
        <v>200</v>
      </c>
      <c r="D2498">
        <v>0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</row>
    <row r="2499" spans="1:15" x14ac:dyDescent="0.25">
      <c r="A2499">
        <f t="shared" ref="A2499:A2562" si="39">B2499*10^8+C2499*10^4</f>
        <v>213601010000</v>
      </c>
      <c r="B2499">
        <v>2136</v>
      </c>
      <c r="C2499">
        <v>101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</row>
    <row r="2500" spans="1:15" x14ac:dyDescent="0.25">
      <c r="A2500">
        <f t="shared" si="39"/>
        <v>213601020000</v>
      </c>
      <c r="B2500">
        <v>2136</v>
      </c>
      <c r="C2500">
        <v>102</v>
      </c>
      <c r="D2500">
        <v>0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</row>
    <row r="2501" spans="1:15" x14ac:dyDescent="0.25">
      <c r="A2501">
        <f t="shared" si="39"/>
        <v>213601030000</v>
      </c>
      <c r="B2501">
        <v>2136</v>
      </c>
      <c r="C2501">
        <v>103</v>
      </c>
      <c r="D2501">
        <v>0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</row>
    <row r="2502" spans="1:15" x14ac:dyDescent="0.25">
      <c r="A2502">
        <f t="shared" si="39"/>
        <v>213602010000</v>
      </c>
      <c r="B2502">
        <v>2136</v>
      </c>
      <c r="C2502">
        <v>201</v>
      </c>
      <c r="D2502">
        <v>0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</row>
    <row r="2503" spans="1:15" x14ac:dyDescent="0.25">
      <c r="A2503">
        <f t="shared" si="39"/>
        <v>213602020000</v>
      </c>
      <c r="B2503">
        <v>2136</v>
      </c>
      <c r="C2503">
        <v>202</v>
      </c>
      <c r="D2503">
        <v>0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</row>
    <row r="2504" spans="1:15" x14ac:dyDescent="0.25">
      <c r="A2504">
        <f t="shared" si="39"/>
        <v>213801000000</v>
      </c>
      <c r="B2504">
        <v>2138</v>
      </c>
      <c r="C2504">
        <v>100</v>
      </c>
      <c r="D2504">
        <v>5310</v>
      </c>
      <c r="E2504">
        <v>912</v>
      </c>
      <c r="F2504">
        <v>17.175141242937801</v>
      </c>
      <c r="G2504">
        <v>5268</v>
      </c>
      <c r="H2504">
        <v>1037</v>
      </c>
      <c r="I2504">
        <v>19.684889901290799</v>
      </c>
      <c r="J2504">
        <v>5653</v>
      </c>
      <c r="K2504">
        <v>1017</v>
      </c>
      <c r="L2504">
        <v>17.9904475499734</v>
      </c>
      <c r="M2504">
        <v>6160</v>
      </c>
      <c r="N2504">
        <v>1253</v>
      </c>
      <c r="O2504">
        <v>20.340909090909001</v>
      </c>
    </row>
    <row r="2505" spans="1:15" x14ac:dyDescent="0.25">
      <c r="A2505">
        <f t="shared" si="39"/>
        <v>214001000000</v>
      </c>
      <c r="B2505">
        <v>2140</v>
      </c>
      <c r="C2505">
        <v>100</v>
      </c>
      <c r="D2505">
        <v>3633</v>
      </c>
      <c r="E2505">
        <v>1388</v>
      </c>
      <c r="F2505">
        <v>38.205339939443903</v>
      </c>
      <c r="G2505">
        <v>3522</v>
      </c>
      <c r="H2505">
        <v>2035</v>
      </c>
      <c r="I2505">
        <v>57.779670641680802</v>
      </c>
      <c r="J2505">
        <v>5041</v>
      </c>
      <c r="K2505">
        <v>3662</v>
      </c>
      <c r="L2505">
        <v>72.644316603848395</v>
      </c>
      <c r="M2505">
        <v>4143</v>
      </c>
      <c r="N2505">
        <v>2840</v>
      </c>
      <c r="O2505">
        <v>68.549360366883903</v>
      </c>
    </row>
    <row r="2506" spans="1:15" x14ac:dyDescent="0.25">
      <c r="A2506">
        <f t="shared" si="39"/>
        <v>214101000000</v>
      </c>
      <c r="B2506">
        <v>2141</v>
      </c>
      <c r="C2506">
        <v>100</v>
      </c>
      <c r="D2506">
        <v>1133</v>
      </c>
      <c r="E2506">
        <v>273</v>
      </c>
      <c r="F2506">
        <v>24.0953221535745</v>
      </c>
      <c r="G2506">
        <v>1233</v>
      </c>
      <c r="H2506">
        <v>349</v>
      </c>
      <c r="I2506">
        <v>28.304947283049401</v>
      </c>
      <c r="J2506">
        <v>1287</v>
      </c>
      <c r="K2506">
        <v>329</v>
      </c>
      <c r="L2506">
        <v>25.563325563325499</v>
      </c>
      <c r="M2506">
        <v>1444</v>
      </c>
      <c r="N2506">
        <v>294</v>
      </c>
      <c r="O2506">
        <v>20.360110803324002</v>
      </c>
    </row>
    <row r="2507" spans="1:15" x14ac:dyDescent="0.25">
      <c r="A2507">
        <f t="shared" si="39"/>
        <v>214201000000</v>
      </c>
      <c r="B2507">
        <v>2142</v>
      </c>
      <c r="C2507">
        <v>100</v>
      </c>
      <c r="D2507">
        <v>1453</v>
      </c>
      <c r="E2507">
        <v>705</v>
      </c>
      <c r="F2507">
        <v>48.520302821748103</v>
      </c>
      <c r="G2507">
        <v>2142</v>
      </c>
      <c r="H2507">
        <v>1017</v>
      </c>
      <c r="I2507">
        <v>47.4789915966386</v>
      </c>
      <c r="J2507">
        <v>1912</v>
      </c>
      <c r="K2507">
        <v>941</v>
      </c>
      <c r="L2507">
        <v>49.215481171548099</v>
      </c>
      <c r="M2507">
        <v>2190</v>
      </c>
      <c r="N2507">
        <v>1074</v>
      </c>
      <c r="O2507">
        <v>49.041095890410901</v>
      </c>
    </row>
    <row r="2508" spans="1:15" x14ac:dyDescent="0.25">
      <c r="A2508">
        <f t="shared" si="39"/>
        <v>214501000000</v>
      </c>
      <c r="B2508">
        <v>2145</v>
      </c>
      <c r="C2508">
        <v>100</v>
      </c>
      <c r="D2508">
        <v>2842</v>
      </c>
      <c r="E2508">
        <v>1238</v>
      </c>
      <c r="F2508">
        <v>43.560872624912001</v>
      </c>
      <c r="G2508">
        <v>3672</v>
      </c>
      <c r="H2508">
        <v>1632</v>
      </c>
      <c r="I2508">
        <v>44.4444444444444</v>
      </c>
      <c r="J2508">
        <v>3339</v>
      </c>
      <c r="K2508">
        <v>1471</v>
      </c>
      <c r="L2508">
        <v>44.055106319257199</v>
      </c>
      <c r="M2508">
        <v>3712</v>
      </c>
      <c r="N2508">
        <v>1675</v>
      </c>
      <c r="O2508">
        <v>45.123922413793103</v>
      </c>
    </row>
    <row r="2509" spans="1:15" x14ac:dyDescent="0.25">
      <c r="A2509">
        <f t="shared" si="39"/>
        <v>214601000000</v>
      </c>
      <c r="B2509">
        <v>2146</v>
      </c>
      <c r="C2509">
        <v>100</v>
      </c>
      <c r="D2509">
        <v>3753</v>
      </c>
      <c r="E2509">
        <v>877</v>
      </c>
      <c r="F2509">
        <v>23.367972288835499</v>
      </c>
      <c r="G2509">
        <v>6098</v>
      </c>
      <c r="H2509">
        <v>1672</v>
      </c>
      <c r="I2509">
        <v>27.4188258445391</v>
      </c>
      <c r="J2509">
        <v>4085</v>
      </c>
      <c r="K2509">
        <v>849</v>
      </c>
      <c r="L2509">
        <v>20.783353733170099</v>
      </c>
      <c r="M2509">
        <v>4820</v>
      </c>
      <c r="N2509">
        <v>1010</v>
      </c>
      <c r="O2509">
        <v>20.954356846473001</v>
      </c>
    </row>
    <row r="2510" spans="1:15" x14ac:dyDescent="0.25">
      <c r="A2510">
        <f t="shared" si="39"/>
        <v>214602000000</v>
      </c>
      <c r="B2510">
        <v>2146</v>
      </c>
      <c r="C2510">
        <v>200</v>
      </c>
      <c r="D2510">
        <v>0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</row>
    <row r="2511" spans="1:15" x14ac:dyDescent="0.25">
      <c r="A2511">
        <f t="shared" si="39"/>
        <v>214801000000</v>
      </c>
      <c r="B2511">
        <v>2148</v>
      </c>
      <c r="C2511">
        <v>100</v>
      </c>
      <c r="D2511">
        <v>0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</row>
    <row r="2512" spans="1:15" x14ac:dyDescent="0.25">
      <c r="A2512">
        <f t="shared" si="39"/>
        <v>214801010000</v>
      </c>
      <c r="B2512">
        <v>2148</v>
      </c>
      <c r="C2512">
        <v>101</v>
      </c>
      <c r="D2512">
        <v>8143</v>
      </c>
      <c r="E2512">
        <v>2777</v>
      </c>
      <c r="F2512">
        <v>34.102910475254802</v>
      </c>
      <c r="G2512">
        <v>4873</v>
      </c>
      <c r="H2512">
        <v>1941</v>
      </c>
      <c r="I2512">
        <v>39.831725836240501</v>
      </c>
      <c r="J2512">
        <v>6046</v>
      </c>
      <c r="K2512">
        <v>2101</v>
      </c>
      <c r="L2512">
        <v>34.7502480979159</v>
      </c>
      <c r="M2512">
        <v>6454</v>
      </c>
      <c r="N2512">
        <v>2007</v>
      </c>
      <c r="O2512">
        <v>31.0969941121784</v>
      </c>
    </row>
    <row r="2513" spans="1:15" x14ac:dyDescent="0.25">
      <c r="A2513">
        <f t="shared" si="39"/>
        <v>214801020000</v>
      </c>
      <c r="B2513">
        <v>2148</v>
      </c>
      <c r="C2513">
        <v>102</v>
      </c>
      <c r="D2513">
        <v>8143</v>
      </c>
      <c r="E2513">
        <v>2777</v>
      </c>
      <c r="F2513">
        <v>34.102910475254802</v>
      </c>
      <c r="G2513">
        <v>4873</v>
      </c>
      <c r="H2513">
        <v>1941</v>
      </c>
      <c r="I2513">
        <v>39.831725836240501</v>
      </c>
      <c r="J2513">
        <v>6046</v>
      </c>
      <c r="K2513">
        <v>2101</v>
      </c>
      <c r="L2513">
        <v>34.7502480979159</v>
      </c>
      <c r="M2513">
        <v>6454</v>
      </c>
      <c r="N2513">
        <v>0</v>
      </c>
      <c r="O2513">
        <v>0</v>
      </c>
    </row>
    <row r="2514" spans="1:15" x14ac:dyDescent="0.25">
      <c r="A2514">
        <f t="shared" si="39"/>
        <v>215001000000</v>
      </c>
      <c r="B2514">
        <v>2150</v>
      </c>
      <c r="C2514">
        <v>100</v>
      </c>
      <c r="D2514">
        <v>0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</row>
    <row r="2515" spans="1:15" x14ac:dyDescent="0.25">
      <c r="A2515">
        <f t="shared" si="39"/>
        <v>215001010000</v>
      </c>
      <c r="B2515">
        <v>2150</v>
      </c>
      <c r="C2515">
        <v>101</v>
      </c>
      <c r="D2515">
        <v>2896</v>
      </c>
      <c r="E2515">
        <v>674</v>
      </c>
      <c r="F2515">
        <v>23.273480662983399</v>
      </c>
      <c r="G2515">
        <v>2888</v>
      </c>
      <c r="H2515">
        <v>632</v>
      </c>
      <c r="I2515">
        <v>21.8836565096952</v>
      </c>
      <c r="J2515">
        <v>2957</v>
      </c>
      <c r="K2515">
        <v>685</v>
      </c>
      <c r="L2515">
        <v>23.165370307744301</v>
      </c>
      <c r="M2515">
        <v>2752</v>
      </c>
      <c r="N2515">
        <v>679</v>
      </c>
      <c r="O2515">
        <v>24.672965116278998</v>
      </c>
    </row>
    <row r="2516" spans="1:15" x14ac:dyDescent="0.25">
      <c r="A2516">
        <f t="shared" si="39"/>
        <v>215001020000</v>
      </c>
      <c r="B2516">
        <v>2150</v>
      </c>
      <c r="C2516">
        <v>102</v>
      </c>
      <c r="D2516">
        <v>2921</v>
      </c>
      <c r="E2516">
        <v>938</v>
      </c>
      <c r="F2516">
        <v>32.112290311537102</v>
      </c>
      <c r="G2516">
        <v>3306</v>
      </c>
      <c r="H2516">
        <v>576</v>
      </c>
      <c r="I2516">
        <v>17.4228675136116</v>
      </c>
      <c r="J2516">
        <v>3465</v>
      </c>
      <c r="K2516">
        <v>626</v>
      </c>
      <c r="L2516">
        <v>18.066378066378</v>
      </c>
      <c r="M2516">
        <v>3770</v>
      </c>
      <c r="N2516">
        <v>785</v>
      </c>
      <c r="O2516">
        <v>20.822281167108699</v>
      </c>
    </row>
    <row r="2517" spans="1:15" x14ac:dyDescent="0.25">
      <c r="A2517">
        <f t="shared" si="39"/>
        <v>215002000000</v>
      </c>
      <c r="B2517">
        <v>2150</v>
      </c>
      <c r="C2517">
        <v>200</v>
      </c>
      <c r="D2517">
        <v>0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</row>
    <row r="2518" spans="1:15" x14ac:dyDescent="0.25">
      <c r="A2518">
        <f t="shared" si="39"/>
        <v>215201000000</v>
      </c>
      <c r="B2518">
        <v>2152</v>
      </c>
      <c r="C2518">
        <v>100</v>
      </c>
      <c r="D2518">
        <v>0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</row>
    <row r="2519" spans="1:15" x14ac:dyDescent="0.25">
      <c r="A2519">
        <f t="shared" si="39"/>
        <v>215202010000</v>
      </c>
      <c r="B2519">
        <v>2152</v>
      </c>
      <c r="C2519">
        <v>201</v>
      </c>
      <c r="D2519">
        <v>0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</row>
    <row r="2520" spans="1:15" x14ac:dyDescent="0.25">
      <c r="A2520">
        <f t="shared" si="39"/>
        <v>215202020000</v>
      </c>
      <c r="B2520">
        <v>2152</v>
      </c>
      <c r="C2520">
        <v>202</v>
      </c>
      <c r="D2520">
        <v>0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</row>
    <row r="2521" spans="1:15" x14ac:dyDescent="0.25">
      <c r="A2521">
        <f t="shared" si="39"/>
        <v>215601000000</v>
      </c>
      <c r="B2521">
        <v>2156</v>
      </c>
      <c r="C2521">
        <v>100</v>
      </c>
      <c r="D2521">
        <v>3650</v>
      </c>
      <c r="E2521">
        <v>2512</v>
      </c>
      <c r="F2521">
        <v>68.821917808219098</v>
      </c>
      <c r="G2521">
        <v>4970</v>
      </c>
      <c r="H2521">
        <v>3163</v>
      </c>
      <c r="I2521">
        <v>63.641851106639798</v>
      </c>
      <c r="J2521">
        <v>6073</v>
      </c>
      <c r="K2521">
        <v>3880</v>
      </c>
      <c r="L2521">
        <v>63.889346286843399</v>
      </c>
      <c r="M2521">
        <v>6774</v>
      </c>
      <c r="N2521">
        <v>4360</v>
      </c>
      <c r="O2521">
        <v>64.363743726011194</v>
      </c>
    </row>
    <row r="2522" spans="1:15" x14ac:dyDescent="0.25">
      <c r="A2522">
        <f t="shared" si="39"/>
        <v>215701000000</v>
      </c>
      <c r="B2522">
        <v>2157</v>
      </c>
      <c r="C2522">
        <v>100</v>
      </c>
      <c r="D2522">
        <v>6593</v>
      </c>
      <c r="E2522">
        <v>2754</v>
      </c>
      <c r="F2522">
        <v>41.771575913847997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</row>
    <row r="2523" spans="1:15" x14ac:dyDescent="0.25">
      <c r="A2523">
        <f t="shared" si="39"/>
        <v>215701010000</v>
      </c>
      <c r="B2523">
        <v>2157</v>
      </c>
      <c r="C2523">
        <v>101</v>
      </c>
      <c r="D2523">
        <v>0</v>
      </c>
      <c r="E2523">
        <v>0</v>
      </c>
      <c r="F2523">
        <v>0</v>
      </c>
      <c r="G2523">
        <v>7512</v>
      </c>
      <c r="H2523">
        <v>2748</v>
      </c>
      <c r="I2523">
        <v>36.581469648562297</v>
      </c>
      <c r="J2523">
        <v>8254</v>
      </c>
      <c r="K2523">
        <v>3905</v>
      </c>
      <c r="L2523">
        <v>47.310394960019302</v>
      </c>
      <c r="M2523">
        <v>6774</v>
      </c>
      <c r="N2523">
        <v>3641</v>
      </c>
      <c r="O2523">
        <v>53.749630941836401</v>
      </c>
    </row>
    <row r="2524" spans="1:15" x14ac:dyDescent="0.25">
      <c r="A2524">
        <f t="shared" si="39"/>
        <v>215701020000</v>
      </c>
      <c r="B2524">
        <v>2157</v>
      </c>
      <c r="C2524">
        <v>102</v>
      </c>
      <c r="D2524">
        <v>0</v>
      </c>
      <c r="E2524">
        <v>0</v>
      </c>
      <c r="F2524">
        <v>0</v>
      </c>
      <c r="G2524">
        <v>7512</v>
      </c>
      <c r="H2524">
        <v>2748</v>
      </c>
      <c r="I2524">
        <v>36.581469648562297</v>
      </c>
      <c r="J2524">
        <v>8254</v>
      </c>
      <c r="K2524">
        <v>3905</v>
      </c>
      <c r="L2524">
        <v>47.310394960019302</v>
      </c>
      <c r="M2524">
        <v>6774</v>
      </c>
      <c r="N2524">
        <v>0</v>
      </c>
      <c r="O2524">
        <v>0</v>
      </c>
    </row>
    <row r="2525" spans="1:15" x14ac:dyDescent="0.25">
      <c r="A2525">
        <f t="shared" si="39"/>
        <v>215901000000</v>
      </c>
      <c r="B2525">
        <v>2159</v>
      </c>
      <c r="C2525">
        <v>100</v>
      </c>
      <c r="D2525">
        <v>4568</v>
      </c>
      <c r="E2525">
        <v>2830</v>
      </c>
      <c r="F2525">
        <v>61.952714535901897</v>
      </c>
      <c r="G2525">
        <v>3779</v>
      </c>
      <c r="H2525">
        <v>2641</v>
      </c>
      <c r="I2525">
        <v>69.886213283937494</v>
      </c>
      <c r="J2525">
        <v>3823</v>
      </c>
      <c r="K2525">
        <v>2648</v>
      </c>
      <c r="L2525">
        <v>69.264975150405405</v>
      </c>
      <c r="M2525">
        <v>4429</v>
      </c>
      <c r="N2525">
        <v>2577</v>
      </c>
      <c r="O2525">
        <v>58.184691804018897</v>
      </c>
    </row>
    <row r="2526" spans="1:15" x14ac:dyDescent="0.25">
      <c r="A2526">
        <f t="shared" si="39"/>
        <v>215902010000</v>
      </c>
      <c r="B2526">
        <v>2159</v>
      </c>
      <c r="C2526">
        <v>201</v>
      </c>
      <c r="D2526">
        <v>2333</v>
      </c>
      <c r="E2526">
        <v>1804</v>
      </c>
      <c r="F2526">
        <v>77.325332190312906</v>
      </c>
      <c r="G2526">
        <v>3952</v>
      </c>
      <c r="H2526">
        <v>2983</v>
      </c>
      <c r="I2526">
        <v>75.480769230769198</v>
      </c>
      <c r="J2526">
        <v>3709</v>
      </c>
      <c r="K2526">
        <v>2576</v>
      </c>
      <c r="L2526">
        <v>69.452682663790696</v>
      </c>
      <c r="M2526">
        <v>3006</v>
      </c>
      <c r="N2526">
        <v>2157</v>
      </c>
      <c r="O2526">
        <v>71.756487025948104</v>
      </c>
    </row>
    <row r="2527" spans="1:15" x14ac:dyDescent="0.25">
      <c r="A2527">
        <f t="shared" si="39"/>
        <v>215902020000</v>
      </c>
      <c r="B2527">
        <v>2159</v>
      </c>
      <c r="C2527">
        <v>202</v>
      </c>
      <c r="D2527">
        <v>2342</v>
      </c>
      <c r="E2527">
        <v>2021</v>
      </c>
      <c r="F2527">
        <v>86.293766011955498</v>
      </c>
      <c r="G2527">
        <v>3530</v>
      </c>
      <c r="H2527">
        <v>2626</v>
      </c>
      <c r="I2527">
        <v>74.3909348441926</v>
      </c>
      <c r="J2527">
        <v>4465</v>
      </c>
      <c r="K2527">
        <v>2550</v>
      </c>
      <c r="L2527">
        <v>57.110862262037998</v>
      </c>
      <c r="M2527">
        <v>4397</v>
      </c>
      <c r="N2527">
        <v>2854</v>
      </c>
      <c r="O2527">
        <v>64.907891744371099</v>
      </c>
    </row>
    <row r="2528" spans="1:15" x14ac:dyDescent="0.25">
      <c r="A2528">
        <f t="shared" si="39"/>
        <v>215902030000</v>
      </c>
      <c r="B2528">
        <v>2159</v>
      </c>
      <c r="C2528">
        <v>203</v>
      </c>
      <c r="D2528">
        <v>0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4397</v>
      </c>
    </row>
    <row r="2529" spans="1:15" x14ac:dyDescent="0.25">
      <c r="A2529">
        <f t="shared" si="39"/>
        <v>216001000000</v>
      </c>
      <c r="B2529">
        <v>2160</v>
      </c>
      <c r="C2529">
        <v>100</v>
      </c>
      <c r="D2529">
        <v>1605</v>
      </c>
      <c r="E2529">
        <v>306</v>
      </c>
      <c r="F2529">
        <v>19.065420560747601</v>
      </c>
      <c r="G2529">
        <v>1436</v>
      </c>
      <c r="H2529">
        <v>204</v>
      </c>
      <c r="I2529">
        <v>14.2061281337047</v>
      </c>
      <c r="J2529">
        <v>1674</v>
      </c>
      <c r="K2529">
        <v>732</v>
      </c>
      <c r="L2529">
        <v>43.727598566308203</v>
      </c>
      <c r="M2529">
        <v>1517</v>
      </c>
      <c r="N2529">
        <v>1106</v>
      </c>
      <c r="O2529">
        <v>72.907053394858195</v>
      </c>
    </row>
    <row r="2530" spans="1:15" x14ac:dyDescent="0.25">
      <c r="A2530">
        <f t="shared" si="39"/>
        <v>216002000000</v>
      </c>
      <c r="B2530">
        <v>2160</v>
      </c>
      <c r="C2530">
        <v>200</v>
      </c>
      <c r="D2530">
        <v>0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</row>
    <row r="2531" spans="1:15" x14ac:dyDescent="0.25">
      <c r="A2531">
        <f t="shared" si="39"/>
        <v>216003000000</v>
      </c>
      <c r="B2531">
        <v>2160</v>
      </c>
      <c r="C2531">
        <v>300</v>
      </c>
      <c r="D2531">
        <v>0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</row>
    <row r="2532" spans="1:15" x14ac:dyDescent="0.25">
      <c r="A2532">
        <f t="shared" si="39"/>
        <v>216101000000</v>
      </c>
      <c r="B2532">
        <v>2161</v>
      </c>
      <c r="C2532">
        <v>100</v>
      </c>
      <c r="D2532">
        <v>505</v>
      </c>
      <c r="E2532">
        <v>162</v>
      </c>
      <c r="F2532">
        <v>32.079207920792001</v>
      </c>
      <c r="G2532">
        <v>1173</v>
      </c>
      <c r="H2532">
        <v>366</v>
      </c>
      <c r="I2532">
        <v>31.202046035805601</v>
      </c>
      <c r="J2532">
        <v>1040</v>
      </c>
      <c r="K2532">
        <v>420</v>
      </c>
      <c r="L2532">
        <v>40.384615384615302</v>
      </c>
      <c r="M2532">
        <v>957</v>
      </c>
      <c r="N2532">
        <v>397</v>
      </c>
      <c r="O2532">
        <v>41.483803552768997</v>
      </c>
    </row>
    <row r="2533" spans="1:15" x14ac:dyDescent="0.25">
      <c r="A2533">
        <f t="shared" si="39"/>
        <v>216201000000</v>
      </c>
      <c r="B2533">
        <v>2162</v>
      </c>
      <c r="C2533">
        <v>100</v>
      </c>
      <c r="D2533">
        <v>4664</v>
      </c>
      <c r="E2533">
        <v>2802</v>
      </c>
      <c r="F2533">
        <v>60.077186963979401</v>
      </c>
      <c r="G2533">
        <v>2675</v>
      </c>
      <c r="H2533">
        <v>1234</v>
      </c>
      <c r="I2533">
        <v>46.130841121495301</v>
      </c>
      <c r="J2533">
        <v>2639</v>
      </c>
      <c r="K2533">
        <v>1101</v>
      </c>
      <c r="L2533">
        <v>41.720348616900303</v>
      </c>
      <c r="M2533">
        <v>3252</v>
      </c>
      <c r="N2533">
        <v>1202</v>
      </c>
      <c r="O2533">
        <v>36.961869618696099</v>
      </c>
    </row>
    <row r="2534" spans="1:15" x14ac:dyDescent="0.25">
      <c r="A2534">
        <f t="shared" si="39"/>
        <v>216401000000</v>
      </c>
      <c r="B2534">
        <v>2164</v>
      </c>
      <c r="C2534">
        <v>100</v>
      </c>
      <c r="D2534">
        <v>676</v>
      </c>
      <c r="E2534">
        <v>314</v>
      </c>
      <c r="F2534">
        <v>46.449704142011797</v>
      </c>
      <c r="G2534">
        <v>1084</v>
      </c>
      <c r="H2534">
        <v>330</v>
      </c>
      <c r="I2534">
        <v>30.442804428044202</v>
      </c>
      <c r="J2534">
        <v>1166</v>
      </c>
      <c r="K2534">
        <v>427</v>
      </c>
      <c r="L2534">
        <v>36.620926243567702</v>
      </c>
      <c r="M2534">
        <v>1531</v>
      </c>
      <c r="N2534">
        <v>514</v>
      </c>
      <c r="O2534">
        <v>33.572828216851697</v>
      </c>
    </row>
    <row r="2535" spans="1:15" x14ac:dyDescent="0.25">
      <c r="A2535">
        <f t="shared" si="39"/>
        <v>216601000000</v>
      </c>
      <c r="B2535">
        <v>2166</v>
      </c>
      <c r="C2535">
        <v>100</v>
      </c>
      <c r="D2535">
        <v>9828</v>
      </c>
      <c r="E2535">
        <v>4607</v>
      </c>
      <c r="F2535">
        <v>46.876271876271801</v>
      </c>
      <c r="G2535">
        <v>11089</v>
      </c>
      <c r="H2535">
        <v>5188</v>
      </c>
      <c r="I2535">
        <v>46.785102353683797</v>
      </c>
      <c r="J2535">
        <v>13072</v>
      </c>
      <c r="K2535">
        <v>6210</v>
      </c>
      <c r="L2535">
        <v>47.506119951040297</v>
      </c>
      <c r="M2535">
        <v>14735</v>
      </c>
      <c r="N2535">
        <v>7144</v>
      </c>
      <c r="O2535">
        <v>48.483203257550002</v>
      </c>
    </row>
    <row r="2536" spans="1:15" x14ac:dyDescent="0.25">
      <c r="A2536">
        <f t="shared" si="39"/>
        <v>216602000000</v>
      </c>
      <c r="B2536">
        <v>2166</v>
      </c>
      <c r="C2536">
        <v>200</v>
      </c>
      <c r="D2536">
        <v>0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</row>
    <row r="2537" spans="1:15" x14ac:dyDescent="0.25">
      <c r="A2537">
        <f t="shared" si="39"/>
        <v>216602010000</v>
      </c>
      <c r="B2537">
        <v>2166</v>
      </c>
      <c r="C2537">
        <v>201</v>
      </c>
      <c r="D2537">
        <v>3109</v>
      </c>
      <c r="E2537">
        <v>2408</v>
      </c>
      <c r="F2537">
        <v>77.452557092312603</v>
      </c>
      <c r="G2537">
        <v>4219</v>
      </c>
      <c r="H2537">
        <v>2787</v>
      </c>
      <c r="I2537">
        <v>66.058307655842597</v>
      </c>
      <c r="J2537">
        <v>4632</v>
      </c>
      <c r="K2537">
        <v>3453</v>
      </c>
      <c r="L2537">
        <v>74.5466321243523</v>
      </c>
      <c r="M2537">
        <v>5522</v>
      </c>
      <c r="N2537">
        <v>4120</v>
      </c>
      <c r="O2537">
        <v>74.610648315827504</v>
      </c>
    </row>
    <row r="2538" spans="1:15" x14ac:dyDescent="0.25">
      <c r="A2538">
        <f t="shared" si="39"/>
        <v>216602020000</v>
      </c>
      <c r="B2538">
        <v>2166</v>
      </c>
      <c r="C2538">
        <v>202</v>
      </c>
      <c r="D2538">
        <v>2330</v>
      </c>
      <c r="E2538">
        <v>1985</v>
      </c>
      <c r="F2538">
        <v>85.193133047210296</v>
      </c>
      <c r="G2538">
        <v>2429</v>
      </c>
      <c r="H2538">
        <v>2009</v>
      </c>
      <c r="I2538">
        <v>82.7089337175792</v>
      </c>
      <c r="J2538">
        <v>3398</v>
      </c>
      <c r="K2538">
        <v>2625</v>
      </c>
      <c r="L2538">
        <v>77.251324308416699</v>
      </c>
      <c r="M2538">
        <v>3799</v>
      </c>
      <c r="N2538">
        <v>2695</v>
      </c>
      <c r="O2538">
        <v>70.939720979205006</v>
      </c>
    </row>
    <row r="2539" spans="1:15" x14ac:dyDescent="0.25">
      <c r="A2539">
        <f t="shared" si="39"/>
        <v>216602030000</v>
      </c>
      <c r="B2539">
        <v>2166</v>
      </c>
      <c r="C2539">
        <v>203</v>
      </c>
      <c r="D2539">
        <v>2134</v>
      </c>
      <c r="E2539">
        <v>1371</v>
      </c>
      <c r="F2539">
        <v>64.245548266166793</v>
      </c>
      <c r="G2539">
        <v>3281</v>
      </c>
      <c r="H2539">
        <v>1848</v>
      </c>
      <c r="I2539">
        <v>56.324291374580902</v>
      </c>
      <c r="J2539">
        <v>4394</v>
      </c>
      <c r="K2539">
        <v>2480</v>
      </c>
      <c r="L2539">
        <v>56.440600819299</v>
      </c>
      <c r="M2539">
        <v>4397</v>
      </c>
      <c r="N2539">
        <v>2418</v>
      </c>
      <c r="O2539">
        <v>54.992040027291303</v>
      </c>
    </row>
    <row r="2540" spans="1:15" x14ac:dyDescent="0.25">
      <c r="A2540">
        <f t="shared" si="39"/>
        <v>216701000000</v>
      </c>
      <c r="B2540">
        <v>2167</v>
      </c>
      <c r="C2540">
        <v>100</v>
      </c>
      <c r="D2540">
        <v>0</v>
      </c>
      <c r="E2540">
        <v>0</v>
      </c>
      <c r="F2540">
        <v>0</v>
      </c>
      <c r="G2540">
        <v>2125</v>
      </c>
      <c r="H2540">
        <v>394</v>
      </c>
      <c r="I2540">
        <v>18.541176470588201</v>
      </c>
      <c r="J2540">
        <v>2490</v>
      </c>
      <c r="K2540">
        <v>639</v>
      </c>
      <c r="L2540">
        <v>25.662650602409599</v>
      </c>
      <c r="M2540">
        <v>2169</v>
      </c>
      <c r="N2540">
        <v>1103</v>
      </c>
      <c r="O2540">
        <v>50.852927616412998</v>
      </c>
    </row>
    <row r="2541" spans="1:15" x14ac:dyDescent="0.25">
      <c r="A2541">
        <f t="shared" si="39"/>
        <v>216701010000</v>
      </c>
      <c r="B2541">
        <v>2167</v>
      </c>
      <c r="C2541">
        <v>101</v>
      </c>
      <c r="D2541">
        <v>1560</v>
      </c>
      <c r="E2541">
        <v>231</v>
      </c>
      <c r="F2541">
        <v>14.807692307692299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</row>
    <row r="2542" spans="1:15" x14ac:dyDescent="0.25">
      <c r="A2542">
        <f t="shared" si="39"/>
        <v>216701020000</v>
      </c>
      <c r="B2542">
        <v>2167</v>
      </c>
      <c r="C2542">
        <v>102</v>
      </c>
      <c r="D2542">
        <v>1607</v>
      </c>
      <c r="E2542">
        <v>1021</v>
      </c>
      <c r="F2542">
        <v>63.534536403235798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</row>
    <row r="2543" spans="1:15" x14ac:dyDescent="0.25">
      <c r="A2543">
        <f t="shared" si="39"/>
        <v>216702000000</v>
      </c>
      <c r="B2543">
        <v>2167</v>
      </c>
      <c r="C2543">
        <v>200</v>
      </c>
      <c r="D2543">
        <v>1607</v>
      </c>
      <c r="E2543">
        <v>1021</v>
      </c>
      <c r="F2543">
        <v>63.534536403235798</v>
      </c>
      <c r="G2543">
        <v>2524</v>
      </c>
      <c r="H2543">
        <v>1717</v>
      </c>
      <c r="I2543">
        <v>68.026941362916006</v>
      </c>
      <c r="J2543">
        <v>2569</v>
      </c>
      <c r="K2543">
        <v>1872</v>
      </c>
      <c r="L2543">
        <v>72.868820552744197</v>
      </c>
      <c r="M2543">
        <v>2583</v>
      </c>
      <c r="N2543">
        <v>1612</v>
      </c>
      <c r="O2543">
        <v>62.408052651955003</v>
      </c>
    </row>
    <row r="2544" spans="1:15" x14ac:dyDescent="0.25">
      <c r="A2544">
        <f t="shared" si="39"/>
        <v>216801000000</v>
      </c>
      <c r="B2544">
        <v>2168</v>
      </c>
      <c r="C2544">
        <v>100</v>
      </c>
      <c r="D2544">
        <v>0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</row>
    <row r="2545" spans="1:15" x14ac:dyDescent="0.25">
      <c r="A2545">
        <f t="shared" si="39"/>
        <v>216802000000</v>
      </c>
      <c r="B2545">
        <v>2168</v>
      </c>
      <c r="C2545">
        <v>200</v>
      </c>
      <c r="D2545">
        <v>0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</row>
    <row r="2546" spans="1:15" x14ac:dyDescent="0.25">
      <c r="A2546">
        <f t="shared" si="39"/>
        <v>216901000000</v>
      </c>
      <c r="B2546">
        <v>2169</v>
      </c>
      <c r="C2546">
        <v>100</v>
      </c>
      <c r="D2546">
        <v>4878</v>
      </c>
      <c r="E2546">
        <v>2675</v>
      </c>
      <c r="F2546">
        <v>54.838048380483798</v>
      </c>
      <c r="G2546">
        <v>8568</v>
      </c>
      <c r="H2546">
        <v>4528</v>
      </c>
      <c r="I2546">
        <v>52.8478057889822</v>
      </c>
      <c r="J2546">
        <v>5684</v>
      </c>
      <c r="K2546">
        <v>2947</v>
      </c>
      <c r="L2546">
        <v>51.847290640394</v>
      </c>
      <c r="M2546">
        <v>7930</v>
      </c>
      <c r="N2546">
        <v>5098</v>
      </c>
      <c r="O2546">
        <v>64.287515762925494</v>
      </c>
    </row>
    <row r="2547" spans="1:15" x14ac:dyDescent="0.25">
      <c r="A2547">
        <f t="shared" si="39"/>
        <v>216902000000</v>
      </c>
      <c r="B2547">
        <v>2169</v>
      </c>
      <c r="C2547">
        <v>200</v>
      </c>
      <c r="D2547">
        <v>4878</v>
      </c>
      <c r="E2547">
        <v>2675</v>
      </c>
      <c r="F2547">
        <v>54.838048380483798</v>
      </c>
      <c r="G2547">
        <v>8568</v>
      </c>
      <c r="H2547">
        <v>4528</v>
      </c>
      <c r="I2547">
        <v>52.8478057889822</v>
      </c>
      <c r="J2547">
        <v>5684</v>
      </c>
      <c r="K2547">
        <v>2947</v>
      </c>
      <c r="L2547">
        <v>51.847290640394</v>
      </c>
      <c r="M2547">
        <v>7930</v>
      </c>
      <c r="N2547">
        <v>0</v>
      </c>
      <c r="O2547">
        <v>0</v>
      </c>
    </row>
    <row r="2548" spans="1:15" x14ac:dyDescent="0.25">
      <c r="A2548">
        <f t="shared" si="39"/>
        <v>217001000000</v>
      </c>
      <c r="B2548">
        <v>2170</v>
      </c>
      <c r="C2548">
        <v>100</v>
      </c>
      <c r="D2548">
        <v>5339</v>
      </c>
      <c r="E2548">
        <v>2764</v>
      </c>
      <c r="F2548">
        <v>51.769994380970203</v>
      </c>
      <c r="G2548">
        <v>3870</v>
      </c>
      <c r="H2548">
        <v>1102</v>
      </c>
      <c r="I2548">
        <v>28.475452196382399</v>
      </c>
      <c r="J2548">
        <v>3699</v>
      </c>
      <c r="K2548">
        <v>968</v>
      </c>
      <c r="L2548">
        <v>26.169234928359</v>
      </c>
      <c r="M2548">
        <v>0</v>
      </c>
      <c r="N2548">
        <v>0</v>
      </c>
      <c r="O2548">
        <v>0</v>
      </c>
    </row>
    <row r="2549" spans="1:15" x14ac:dyDescent="0.25">
      <c r="A2549">
        <f t="shared" si="39"/>
        <v>217001010000</v>
      </c>
      <c r="B2549">
        <v>2170</v>
      </c>
      <c r="C2549">
        <v>101</v>
      </c>
      <c r="D2549">
        <v>0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2981</v>
      </c>
    </row>
    <row r="2550" spans="1:15" x14ac:dyDescent="0.25">
      <c r="A2550">
        <f t="shared" si="39"/>
        <v>217001020000</v>
      </c>
      <c r="B2550">
        <v>2170</v>
      </c>
      <c r="C2550">
        <v>102</v>
      </c>
      <c r="D2550">
        <v>0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2981</v>
      </c>
      <c r="N2550">
        <v>761</v>
      </c>
      <c r="O2550">
        <v>25.528346192552799</v>
      </c>
    </row>
    <row r="2551" spans="1:15" x14ac:dyDescent="0.25">
      <c r="A2551">
        <f t="shared" si="39"/>
        <v>217101000000</v>
      </c>
      <c r="B2551">
        <v>2171</v>
      </c>
      <c r="C2551">
        <v>100</v>
      </c>
      <c r="D2551">
        <v>6742</v>
      </c>
      <c r="E2551">
        <v>2996</v>
      </c>
      <c r="F2551">
        <v>44.437852269356199</v>
      </c>
      <c r="G2551">
        <v>5057</v>
      </c>
      <c r="H2551">
        <v>2328</v>
      </c>
      <c r="I2551">
        <v>46.035198734427503</v>
      </c>
      <c r="J2551">
        <v>6713</v>
      </c>
      <c r="K2551">
        <v>3113</v>
      </c>
      <c r="L2551">
        <v>46.372709667808699</v>
      </c>
      <c r="M2551">
        <v>9142</v>
      </c>
      <c r="N2551">
        <v>4392</v>
      </c>
      <c r="O2551">
        <v>48.042003937869097</v>
      </c>
    </row>
    <row r="2552" spans="1:15" x14ac:dyDescent="0.25">
      <c r="A2552">
        <f t="shared" si="39"/>
        <v>217201000000</v>
      </c>
      <c r="B2552">
        <v>2172</v>
      </c>
      <c r="C2552">
        <v>100</v>
      </c>
      <c r="D2552">
        <v>0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</row>
    <row r="2553" spans="1:15" x14ac:dyDescent="0.25">
      <c r="A2553">
        <f t="shared" si="39"/>
        <v>217201010000</v>
      </c>
      <c r="B2553">
        <v>2172</v>
      </c>
      <c r="C2553">
        <v>101</v>
      </c>
      <c r="D2553">
        <v>2140</v>
      </c>
      <c r="E2553">
        <v>1487</v>
      </c>
      <c r="F2553">
        <v>69.485981308411198</v>
      </c>
      <c r="G2553">
        <v>2114</v>
      </c>
      <c r="H2553">
        <v>1518</v>
      </c>
      <c r="I2553">
        <v>71.8070009460737</v>
      </c>
      <c r="J2553">
        <v>2782</v>
      </c>
      <c r="K2553">
        <v>1704</v>
      </c>
      <c r="L2553">
        <v>61.250898634076201</v>
      </c>
      <c r="M2553">
        <v>3579</v>
      </c>
      <c r="N2553">
        <v>0</v>
      </c>
      <c r="O2553">
        <v>0</v>
      </c>
    </row>
    <row r="2554" spans="1:15" x14ac:dyDescent="0.25">
      <c r="A2554">
        <f t="shared" si="39"/>
        <v>217201020000</v>
      </c>
      <c r="B2554">
        <v>2172</v>
      </c>
      <c r="C2554">
        <v>102</v>
      </c>
      <c r="D2554">
        <v>2140</v>
      </c>
      <c r="E2554">
        <v>1487</v>
      </c>
      <c r="F2554">
        <v>69.485981308411198</v>
      </c>
      <c r="G2554">
        <v>2114</v>
      </c>
      <c r="H2554">
        <v>1518</v>
      </c>
      <c r="I2554">
        <v>71.8070009460737</v>
      </c>
      <c r="J2554">
        <v>2782</v>
      </c>
      <c r="K2554">
        <v>1704</v>
      </c>
      <c r="L2554">
        <v>61.250898634076201</v>
      </c>
      <c r="M2554">
        <v>3579</v>
      </c>
      <c r="N2554">
        <v>1924</v>
      </c>
      <c r="O2554">
        <v>53.758032970103301</v>
      </c>
    </row>
    <row r="2555" spans="1:15" x14ac:dyDescent="0.25">
      <c r="A2555">
        <f t="shared" si="39"/>
        <v>217301000000</v>
      </c>
      <c r="B2555">
        <v>2173</v>
      </c>
      <c r="C2555">
        <v>100</v>
      </c>
      <c r="D2555">
        <v>2241</v>
      </c>
      <c r="E2555">
        <v>425</v>
      </c>
      <c r="F2555">
        <v>18.964747880410499</v>
      </c>
      <c r="G2555">
        <v>1505</v>
      </c>
      <c r="H2555">
        <v>910</v>
      </c>
      <c r="I2555">
        <v>60.465116279069697</v>
      </c>
      <c r="J2555">
        <v>2022</v>
      </c>
      <c r="K2555">
        <v>1046</v>
      </c>
      <c r="L2555">
        <v>51.730959446092903</v>
      </c>
      <c r="M2555">
        <v>1489</v>
      </c>
      <c r="N2555">
        <v>114</v>
      </c>
      <c r="O2555">
        <v>7.6561450638012003</v>
      </c>
    </row>
    <row r="2556" spans="1:15" x14ac:dyDescent="0.25">
      <c r="A2556">
        <f t="shared" si="39"/>
        <v>217501000000</v>
      </c>
      <c r="B2556">
        <v>2175</v>
      </c>
      <c r="C2556">
        <v>100</v>
      </c>
      <c r="D2556">
        <v>0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</row>
    <row r="2557" spans="1:15" x14ac:dyDescent="0.25">
      <c r="A2557">
        <f t="shared" si="39"/>
        <v>217701000000</v>
      </c>
      <c r="B2557">
        <v>2177</v>
      </c>
      <c r="C2557">
        <v>100</v>
      </c>
      <c r="D2557">
        <v>8472</v>
      </c>
      <c r="E2557">
        <v>3473</v>
      </c>
      <c r="F2557">
        <v>40.993862134088701</v>
      </c>
      <c r="G2557">
        <v>10135</v>
      </c>
      <c r="H2557">
        <v>4031</v>
      </c>
      <c r="I2557">
        <v>39.773063640848498</v>
      </c>
      <c r="J2557">
        <v>10932</v>
      </c>
      <c r="K2557">
        <v>4414</v>
      </c>
      <c r="L2557">
        <v>40.376875228686401</v>
      </c>
      <c r="M2557">
        <v>11489</v>
      </c>
      <c r="N2557">
        <v>4600</v>
      </c>
      <c r="O2557">
        <v>40.038297501958297</v>
      </c>
    </row>
    <row r="2558" spans="1:15" x14ac:dyDescent="0.25">
      <c r="A2558">
        <f t="shared" si="39"/>
        <v>217701010000</v>
      </c>
      <c r="B2558">
        <v>2177</v>
      </c>
      <c r="C2558">
        <v>101</v>
      </c>
      <c r="D2558">
        <v>0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</row>
    <row r="2559" spans="1:15" x14ac:dyDescent="0.25">
      <c r="A2559">
        <f t="shared" si="39"/>
        <v>217701020000</v>
      </c>
      <c r="B2559">
        <v>2177</v>
      </c>
      <c r="C2559">
        <v>102</v>
      </c>
      <c r="D2559">
        <v>0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</row>
    <row r="2560" spans="1:15" x14ac:dyDescent="0.25">
      <c r="A2560">
        <f t="shared" si="39"/>
        <v>217702000000</v>
      </c>
      <c r="B2560">
        <v>2177</v>
      </c>
      <c r="C2560">
        <v>200</v>
      </c>
      <c r="D2560">
        <v>1744</v>
      </c>
      <c r="E2560">
        <v>630</v>
      </c>
      <c r="F2560">
        <v>36.123853211009099</v>
      </c>
      <c r="G2560">
        <v>1916</v>
      </c>
      <c r="H2560">
        <v>432</v>
      </c>
      <c r="I2560">
        <v>22.546972860125202</v>
      </c>
      <c r="J2560">
        <v>2403</v>
      </c>
      <c r="K2560">
        <v>416</v>
      </c>
      <c r="L2560">
        <v>17.311693716188</v>
      </c>
      <c r="M2560">
        <v>1850</v>
      </c>
      <c r="N2560">
        <v>321</v>
      </c>
      <c r="O2560">
        <v>17.351351351351301</v>
      </c>
    </row>
    <row r="2561" spans="1:15" x14ac:dyDescent="0.25">
      <c r="A2561">
        <f t="shared" si="39"/>
        <v>217801000000</v>
      </c>
      <c r="B2561">
        <v>2178</v>
      </c>
      <c r="C2561">
        <v>100</v>
      </c>
      <c r="D2561">
        <v>10169</v>
      </c>
      <c r="E2561">
        <v>991</v>
      </c>
      <c r="F2561">
        <v>9.7453043563772201</v>
      </c>
      <c r="G2561">
        <v>10292</v>
      </c>
      <c r="H2561">
        <v>1022</v>
      </c>
      <c r="I2561">
        <v>9.9300427516517598</v>
      </c>
      <c r="J2561">
        <v>10334</v>
      </c>
      <c r="K2561">
        <v>960</v>
      </c>
      <c r="L2561">
        <v>9.2897232436616903</v>
      </c>
      <c r="M2561">
        <v>9666</v>
      </c>
      <c r="N2561">
        <v>2885</v>
      </c>
      <c r="O2561">
        <v>29.846885992137299</v>
      </c>
    </row>
    <row r="2562" spans="1:15" x14ac:dyDescent="0.25">
      <c r="A2562">
        <f t="shared" si="39"/>
        <v>217901000000</v>
      </c>
      <c r="B2562">
        <v>2179</v>
      </c>
      <c r="C2562">
        <v>100</v>
      </c>
      <c r="D2562">
        <v>2836</v>
      </c>
      <c r="E2562">
        <v>2123</v>
      </c>
      <c r="F2562">
        <v>74.858956276445596</v>
      </c>
      <c r="G2562">
        <v>2731</v>
      </c>
      <c r="H2562">
        <v>1932</v>
      </c>
      <c r="I2562">
        <v>70.743317466129596</v>
      </c>
      <c r="J2562">
        <v>2721</v>
      </c>
      <c r="K2562">
        <v>1872</v>
      </c>
      <c r="L2562">
        <v>68.7982359426681</v>
      </c>
      <c r="M2562">
        <v>3713</v>
      </c>
      <c r="N2562">
        <v>2182</v>
      </c>
      <c r="O2562">
        <v>58.766496094802001</v>
      </c>
    </row>
    <row r="2563" spans="1:15" x14ac:dyDescent="0.25">
      <c r="A2563">
        <f t="shared" ref="A2563:A2626" si="40">B2563*10^8+C2563*10^4</f>
        <v>218101000000</v>
      </c>
      <c r="B2563">
        <v>2181</v>
      </c>
      <c r="C2563">
        <v>100</v>
      </c>
      <c r="D2563">
        <v>1388</v>
      </c>
      <c r="E2563">
        <v>851</v>
      </c>
      <c r="F2563">
        <v>61.311239193083502</v>
      </c>
      <c r="G2563">
        <v>1297</v>
      </c>
      <c r="H2563">
        <v>867</v>
      </c>
      <c r="I2563">
        <v>66.846569005397001</v>
      </c>
      <c r="J2563">
        <v>1519</v>
      </c>
      <c r="K2563">
        <v>910</v>
      </c>
      <c r="L2563">
        <v>59.907834101382399</v>
      </c>
      <c r="M2563">
        <v>0</v>
      </c>
      <c r="N2563">
        <v>0</v>
      </c>
      <c r="O2563">
        <v>0</v>
      </c>
    </row>
    <row r="2564" spans="1:15" x14ac:dyDescent="0.25">
      <c r="A2564">
        <f t="shared" si="40"/>
        <v>218201000000</v>
      </c>
      <c r="B2564">
        <v>2182</v>
      </c>
      <c r="C2564">
        <v>100</v>
      </c>
      <c r="D2564">
        <v>0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</row>
    <row r="2565" spans="1:15" x14ac:dyDescent="0.25">
      <c r="A2565">
        <f t="shared" si="40"/>
        <v>218201010000</v>
      </c>
      <c r="B2565">
        <v>2182</v>
      </c>
      <c r="C2565">
        <v>101</v>
      </c>
      <c r="D2565">
        <v>5724</v>
      </c>
      <c r="E2565">
        <v>4111</v>
      </c>
      <c r="F2565">
        <v>71.820405310971296</v>
      </c>
      <c r="G2565">
        <v>5687</v>
      </c>
      <c r="H2565">
        <v>3750</v>
      </c>
      <c r="I2565">
        <v>65.939862845085202</v>
      </c>
      <c r="J2565">
        <v>6659</v>
      </c>
      <c r="K2565">
        <v>3973</v>
      </c>
      <c r="L2565">
        <v>59.663613155128303</v>
      </c>
      <c r="M2565">
        <v>7413</v>
      </c>
      <c r="N2565">
        <v>3959</v>
      </c>
      <c r="O2565">
        <v>53.406178335356799</v>
      </c>
    </row>
    <row r="2566" spans="1:15" x14ac:dyDescent="0.25">
      <c r="A2566">
        <f t="shared" si="40"/>
        <v>218201020000</v>
      </c>
      <c r="B2566">
        <v>2182</v>
      </c>
      <c r="C2566">
        <v>102</v>
      </c>
      <c r="D2566">
        <v>3505</v>
      </c>
      <c r="E2566">
        <v>1739</v>
      </c>
      <c r="F2566">
        <v>49.614835948644703</v>
      </c>
      <c r="G2566">
        <v>4172</v>
      </c>
      <c r="H2566">
        <v>2139</v>
      </c>
      <c r="I2566">
        <v>51.270373921380603</v>
      </c>
      <c r="J2566">
        <v>4748</v>
      </c>
      <c r="K2566">
        <v>2527</v>
      </c>
      <c r="L2566">
        <v>53.222409435551803</v>
      </c>
      <c r="M2566">
        <v>5032</v>
      </c>
      <c r="N2566">
        <v>2672</v>
      </c>
      <c r="O2566">
        <v>53.1001589825119</v>
      </c>
    </row>
    <row r="2567" spans="1:15" x14ac:dyDescent="0.25">
      <c r="A2567">
        <f t="shared" si="40"/>
        <v>218202000000</v>
      </c>
      <c r="B2567">
        <v>2182</v>
      </c>
      <c r="C2567">
        <v>200</v>
      </c>
      <c r="D2567">
        <v>0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</row>
    <row r="2568" spans="1:15" x14ac:dyDescent="0.25">
      <c r="A2568">
        <f t="shared" si="40"/>
        <v>218301000000</v>
      </c>
      <c r="B2568">
        <v>2183</v>
      </c>
      <c r="C2568">
        <v>100</v>
      </c>
      <c r="D2568">
        <v>0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</row>
    <row r="2569" spans="1:15" x14ac:dyDescent="0.25">
      <c r="A2569">
        <f t="shared" si="40"/>
        <v>218301010000</v>
      </c>
      <c r="B2569">
        <v>2183</v>
      </c>
      <c r="C2569">
        <v>101</v>
      </c>
      <c r="D2569">
        <v>2049</v>
      </c>
      <c r="E2569">
        <v>1122</v>
      </c>
      <c r="F2569">
        <v>54.758418740849102</v>
      </c>
      <c r="G2569">
        <v>1776</v>
      </c>
      <c r="H2569">
        <v>1107</v>
      </c>
      <c r="I2569">
        <v>62.331081081081003</v>
      </c>
      <c r="J2569">
        <v>2207</v>
      </c>
      <c r="K2569">
        <v>1183</v>
      </c>
      <c r="L2569">
        <v>53.602174898051601</v>
      </c>
      <c r="M2569">
        <v>2363</v>
      </c>
      <c r="N2569">
        <v>0</v>
      </c>
      <c r="O2569">
        <v>0</v>
      </c>
    </row>
    <row r="2570" spans="1:15" x14ac:dyDescent="0.25">
      <c r="A2570">
        <f t="shared" si="40"/>
        <v>218301020000</v>
      </c>
      <c r="B2570">
        <v>2183</v>
      </c>
      <c r="C2570">
        <v>102</v>
      </c>
      <c r="D2570">
        <v>2049</v>
      </c>
      <c r="E2570">
        <v>1122</v>
      </c>
      <c r="F2570">
        <v>54.758418740849102</v>
      </c>
      <c r="G2570">
        <v>1776</v>
      </c>
      <c r="H2570">
        <v>1107</v>
      </c>
      <c r="I2570">
        <v>62.331081081081003</v>
      </c>
      <c r="J2570">
        <v>2207</v>
      </c>
      <c r="K2570">
        <v>1183</v>
      </c>
      <c r="L2570">
        <v>53.602174898051601</v>
      </c>
      <c r="M2570">
        <v>2363</v>
      </c>
      <c r="N2570">
        <v>1128</v>
      </c>
      <c r="O2570">
        <v>47.735928903935601</v>
      </c>
    </row>
    <row r="2571" spans="1:15" x14ac:dyDescent="0.25">
      <c r="A2571">
        <f t="shared" si="40"/>
        <v>218501000000</v>
      </c>
      <c r="B2571">
        <v>2185</v>
      </c>
      <c r="C2571">
        <v>100</v>
      </c>
      <c r="D2571">
        <v>9948</v>
      </c>
      <c r="E2571">
        <v>4124</v>
      </c>
      <c r="F2571">
        <v>41.4555689585846</v>
      </c>
      <c r="G2571">
        <v>12573</v>
      </c>
      <c r="H2571">
        <v>4642</v>
      </c>
      <c r="I2571">
        <v>36.920384951880997</v>
      </c>
      <c r="J2571">
        <v>13621</v>
      </c>
      <c r="K2571">
        <v>4950</v>
      </c>
      <c r="L2571">
        <v>36.340944130386902</v>
      </c>
      <c r="M2571">
        <v>14459</v>
      </c>
      <c r="N2571">
        <v>0</v>
      </c>
      <c r="O2571">
        <v>0</v>
      </c>
    </row>
    <row r="2572" spans="1:15" x14ac:dyDescent="0.25">
      <c r="A2572">
        <f t="shared" si="40"/>
        <v>218501010000</v>
      </c>
      <c r="B2572">
        <v>2185</v>
      </c>
      <c r="C2572">
        <v>101</v>
      </c>
      <c r="D2572">
        <v>0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</row>
    <row r="2573" spans="1:15" x14ac:dyDescent="0.25">
      <c r="A2573">
        <f t="shared" si="40"/>
        <v>218501020000</v>
      </c>
      <c r="B2573">
        <v>2185</v>
      </c>
      <c r="C2573">
        <v>102</v>
      </c>
      <c r="D2573">
        <v>0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</v>
      </c>
    </row>
    <row r="2574" spans="1:15" x14ac:dyDescent="0.25">
      <c r="A2574">
        <f t="shared" si="40"/>
        <v>218502000000</v>
      </c>
      <c r="B2574">
        <v>2185</v>
      </c>
      <c r="C2574">
        <v>200</v>
      </c>
      <c r="D2574">
        <v>9948</v>
      </c>
      <c r="E2574">
        <v>4124</v>
      </c>
      <c r="F2574">
        <v>41.4555689585846</v>
      </c>
      <c r="G2574">
        <v>12573</v>
      </c>
      <c r="H2574">
        <v>4642</v>
      </c>
      <c r="I2574">
        <v>36.920384951880997</v>
      </c>
      <c r="J2574">
        <v>13621</v>
      </c>
      <c r="K2574">
        <v>4950</v>
      </c>
      <c r="L2574">
        <v>36.340944130386902</v>
      </c>
      <c r="M2574">
        <v>14459</v>
      </c>
      <c r="N2574">
        <v>5203</v>
      </c>
      <c r="O2574">
        <v>35.984507918943201</v>
      </c>
    </row>
    <row r="2575" spans="1:15" x14ac:dyDescent="0.25">
      <c r="A2575">
        <f t="shared" si="40"/>
        <v>218701000000</v>
      </c>
      <c r="B2575">
        <v>2187</v>
      </c>
      <c r="C2575">
        <v>100</v>
      </c>
      <c r="D2575">
        <v>0</v>
      </c>
      <c r="E2575">
        <v>0</v>
      </c>
      <c r="F2575">
        <v>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</row>
    <row r="2576" spans="1:15" x14ac:dyDescent="0.25">
      <c r="A2576">
        <f t="shared" si="40"/>
        <v>218701010000</v>
      </c>
      <c r="B2576">
        <v>2187</v>
      </c>
      <c r="C2576">
        <v>101</v>
      </c>
      <c r="D2576">
        <v>3798</v>
      </c>
      <c r="E2576">
        <v>2605</v>
      </c>
      <c r="F2576">
        <v>68.588730911005698</v>
      </c>
      <c r="G2576">
        <v>3882</v>
      </c>
      <c r="H2576">
        <v>2577</v>
      </c>
      <c r="I2576">
        <v>66.383307573415706</v>
      </c>
      <c r="J2576">
        <v>3410</v>
      </c>
      <c r="K2576">
        <v>2521</v>
      </c>
      <c r="L2576">
        <v>73.929618768328396</v>
      </c>
      <c r="M2576">
        <v>3682</v>
      </c>
      <c r="N2576">
        <v>2598</v>
      </c>
      <c r="O2576">
        <v>70.559478544269396</v>
      </c>
    </row>
    <row r="2577" spans="1:15" x14ac:dyDescent="0.25">
      <c r="A2577">
        <f t="shared" si="40"/>
        <v>218701020000</v>
      </c>
      <c r="B2577">
        <v>2187</v>
      </c>
      <c r="C2577">
        <v>102</v>
      </c>
      <c r="D2577">
        <v>4681</v>
      </c>
      <c r="E2577">
        <v>2896</v>
      </c>
      <c r="F2577">
        <v>61.867122409741498</v>
      </c>
      <c r="G2577">
        <v>4618</v>
      </c>
      <c r="H2577">
        <v>3698</v>
      </c>
      <c r="I2577">
        <v>80.077955825032404</v>
      </c>
      <c r="J2577">
        <v>5299</v>
      </c>
      <c r="K2577">
        <v>4134</v>
      </c>
      <c r="L2577">
        <v>78.014719758444897</v>
      </c>
      <c r="M2577">
        <v>5546</v>
      </c>
      <c r="N2577">
        <v>4456</v>
      </c>
      <c r="O2577">
        <v>80.346195456184603</v>
      </c>
    </row>
    <row r="2578" spans="1:15" x14ac:dyDescent="0.25">
      <c r="A2578">
        <f t="shared" si="40"/>
        <v>218801000000</v>
      </c>
      <c r="B2578">
        <v>2188</v>
      </c>
      <c r="C2578">
        <v>100</v>
      </c>
      <c r="D2578">
        <v>6368</v>
      </c>
      <c r="E2578">
        <v>2448</v>
      </c>
      <c r="F2578">
        <v>38.442211055276303</v>
      </c>
      <c r="G2578">
        <v>6696</v>
      </c>
      <c r="H2578">
        <v>2716</v>
      </c>
      <c r="I2578">
        <v>40.561529271206602</v>
      </c>
      <c r="J2578">
        <v>7658</v>
      </c>
      <c r="K2578">
        <v>2940</v>
      </c>
      <c r="L2578">
        <v>38.3912248628884</v>
      </c>
      <c r="M2578">
        <v>8792</v>
      </c>
      <c r="N2578">
        <v>3628</v>
      </c>
      <c r="O2578">
        <v>41.264786169244701</v>
      </c>
    </row>
    <row r="2579" spans="1:15" x14ac:dyDescent="0.25">
      <c r="A2579">
        <f t="shared" si="40"/>
        <v>219001000000</v>
      </c>
      <c r="B2579">
        <v>2190</v>
      </c>
      <c r="C2579">
        <v>100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</row>
    <row r="2580" spans="1:15" x14ac:dyDescent="0.25">
      <c r="A2580">
        <f t="shared" si="40"/>
        <v>219101000000</v>
      </c>
      <c r="B2580">
        <v>2191</v>
      </c>
      <c r="C2580">
        <v>100</v>
      </c>
      <c r="D2580">
        <v>13720</v>
      </c>
      <c r="E2580">
        <v>10016</v>
      </c>
      <c r="F2580">
        <v>73.002915451895007</v>
      </c>
      <c r="G2580">
        <v>12578</v>
      </c>
      <c r="H2580">
        <v>9058</v>
      </c>
      <c r="I2580">
        <v>72.014628716807096</v>
      </c>
      <c r="J2580">
        <v>13338</v>
      </c>
      <c r="K2580">
        <v>8967</v>
      </c>
      <c r="L2580">
        <v>67.228969860548801</v>
      </c>
      <c r="M2580">
        <v>13991</v>
      </c>
      <c r="N2580">
        <v>8744</v>
      </c>
      <c r="O2580">
        <v>62.497319705524902</v>
      </c>
    </row>
    <row r="2581" spans="1:15" x14ac:dyDescent="0.25">
      <c r="A2581">
        <f t="shared" si="40"/>
        <v>219501000000</v>
      </c>
      <c r="B2581">
        <v>2195</v>
      </c>
      <c r="C2581">
        <v>100</v>
      </c>
      <c r="D2581">
        <v>0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</row>
    <row r="2582" spans="1:15" x14ac:dyDescent="0.25">
      <c r="A2582">
        <f t="shared" si="40"/>
        <v>219501010000</v>
      </c>
      <c r="B2582">
        <v>2195</v>
      </c>
      <c r="C2582">
        <v>101</v>
      </c>
      <c r="D2582">
        <v>1246</v>
      </c>
      <c r="E2582">
        <v>1045</v>
      </c>
      <c r="F2582">
        <v>83.868378812198998</v>
      </c>
      <c r="G2582">
        <v>1287</v>
      </c>
      <c r="H2582">
        <v>839</v>
      </c>
      <c r="I2582">
        <v>65.1903651903651</v>
      </c>
      <c r="J2582">
        <v>1907</v>
      </c>
      <c r="K2582">
        <v>1161</v>
      </c>
      <c r="L2582">
        <v>60.880964866282099</v>
      </c>
      <c r="M2582">
        <v>1884</v>
      </c>
      <c r="N2582">
        <v>1130</v>
      </c>
      <c r="O2582">
        <v>59.978768577494598</v>
      </c>
    </row>
    <row r="2583" spans="1:15" x14ac:dyDescent="0.25">
      <c r="A2583">
        <f t="shared" si="40"/>
        <v>219501020000</v>
      </c>
      <c r="B2583">
        <v>2195</v>
      </c>
      <c r="C2583">
        <v>102</v>
      </c>
      <c r="D2583">
        <v>586</v>
      </c>
      <c r="E2583">
        <v>176</v>
      </c>
      <c r="F2583">
        <v>30.0341296928327</v>
      </c>
      <c r="G2583">
        <v>889</v>
      </c>
      <c r="H2583">
        <v>515</v>
      </c>
      <c r="I2583">
        <v>57.930258717660202</v>
      </c>
      <c r="J2583">
        <v>2442</v>
      </c>
      <c r="K2583">
        <v>1431</v>
      </c>
      <c r="L2583">
        <v>58.599508599508503</v>
      </c>
      <c r="M2583">
        <v>3265</v>
      </c>
      <c r="N2583">
        <v>0</v>
      </c>
      <c r="O2583">
        <v>0</v>
      </c>
    </row>
    <row r="2584" spans="1:15" x14ac:dyDescent="0.25">
      <c r="A2584">
        <f t="shared" si="40"/>
        <v>219501030000</v>
      </c>
      <c r="B2584">
        <v>2195</v>
      </c>
      <c r="C2584">
        <v>103</v>
      </c>
      <c r="D2584">
        <v>586</v>
      </c>
      <c r="E2584">
        <v>176</v>
      </c>
      <c r="F2584">
        <v>30.0341296928327</v>
      </c>
      <c r="G2584">
        <v>889</v>
      </c>
      <c r="H2584">
        <v>515</v>
      </c>
      <c r="I2584">
        <v>57.930258717660202</v>
      </c>
      <c r="J2584">
        <v>2442</v>
      </c>
      <c r="K2584">
        <v>1431</v>
      </c>
      <c r="L2584">
        <v>58.599508599508503</v>
      </c>
      <c r="M2584">
        <v>3265</v>
      </c>
      <c r="N2584">
        <v>1889</v>
      </c>
      <c r="O2584">
        <v>57.856049004594098</v>
      </c>
    </row>
    <row r="2585" spans="1:15" x14ac:dyDescent="0.25">
      <c r="A2585">
        <f t="shared" si="40"/>
        <v>219502010000</v>
      </c>
      <c r="B2585">
        <v>2195</v>
      </c>
      <c r="C2585">
        <v>201</v>
      </c>
      <c r="D2585">
        <v>0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</row>
    <row r="2586" spans="1:15" x14ac:dyDescent="0.25">
      <c r="A2586">
        <f t="shared" si="40"/>
        <v>219502020000</v>
      </c>
      <c r="B2586">
        <v>2195</v>
      </c>
      <c r="C2586">
        <v>202</v>
      </c>
      <c r="D2586">
        <v>0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</row>
    <row r="2587" spans="1:15" x14ac:dyDescent="0.25">
      <c r="A2587">
        <f t="shared" si="40"/>
        <v>219503010000</v>
      </c>
      <c r="B2587">
        <v>2195</v>
      </c>
      <c r="C2587">
        <v>301</v>
      </c>
      <c r="D2587">
        <v>0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</row>
    <row r="2588" spans="1:15" x14ac:dyDescent="0.25">
      <c r="A2588">
        <f t="shared" si="40"/>
        <v>219503020000</v>
      </c>
      <c r="B2588">
        <v>2195</v>
      </c>
      <c r="C2588">
        <v>302</v>
      </c>
      <c r="D2588">
        <v>0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</row>
    <row r="2589" spans="1:15" x14ac:dyDescent="0.25">
      <c r="A2589">
        <f t="shared" si="40"/>
        <v>219503030000</v>
      </c>
      <c r="B2589">
        <v>2195</v>
      </c>
      <c r="C2589">
        <v>303</v>
      </c>
      <c r="D2589">
        <v>0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</row>
    <row r="2590" spans="1:15" x14ac:dyDescent="0.25">
      <c r="A2590">
        <f t="shared" si="40"/>
        <v>219504010000</v>
      </c>
      <c r="B2590">
        <v>2195</v>
      </c>
      <c r="C2590">
        <v>401</v>
      </c>
      <c r="D2590">
        <v>0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</row>
    <row r="2591" spans="1:15" x14ac:dyDescent="0.25">
      <c r="A2591">
        <f t="shared" si="40"/>
        <v>219504020000</v>
      </c>
      <c r="B2591">
        <v>2195</v>
      </c>
      <c r="C2591">
        <v>402</v>
      </c>
      <c r="D2591">
        <v>0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</row>
    <row r="2592" spans="1:15" x14ac:dyDescent="0.25">
      <c r="A2592">
        <f t="shared" si="40"/>
        <v>219601000000</v>
      </c>
      <c r="B2592">
        <v>2196</v>
      </c>
      <c r="C2592">
        <v>100</v>
      </c>
      <c r="D2592">
        <v>0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</row>
    <row r="2593" spans="1:15" x14ac:dyDescent="0.25">
      <c r="A2593">
        <f t="shared" si="40"/>
        <v>219601010000</v>
      </c>
      <c r="B2593">
        <v>2196</v>
      </c>
      <c r="C2593">
        <v>101</v>
      </c>
      <c r="D2593">
        <v>1369</v>
      </c>
      <c r="E2593">
        <v>999</v>
      </c>
      <c r="F2593">
        <v>72.972972972972897</v>
      </c>
      <c r="G2593">
        <v>2049</v>
      </c>
      <c r="H2593">
        <v>1059</v>
      </c>
      <c r="I2593">
        <v>51.6837481698389</v>
      </c>
      <c r="J2593">
        <v>1310</v>
      </c>
      <c r="K2593">
        <v>791</v>
      </c>
      <c r="L2593">
        <v>60.3816793893129</v>
      </c>
      <c r="M2593">
        <v>1689</v>
      </c>
      <c r="N2593">
        <v>918</v>
      </c>
      <c r="O2593">
        <v>54.3516873889875</v>
      </c>
    </row>
    <row r="2594" spans="1:15" x14ac:dyDescent="0.25">
      <c r="A2594">
        <f t="shared" si="40"/>
        <v>219601020000</v>
      </c>
      <c r="B2594">
        <v>2196</v>
      </c>
      <c r="C2594">
        <v>102</v>
      </c>
      <c r="D2594">
        <v>2400</v>
      </c>
      <c r="E2594">
        <v>1782</v>
      </c>
      <c r="F2594">
        <v>74.25</v>
      </c>
      <c r="G2594">
        <v>2168</v>
      </c>
      <c r="H2594">
        <v>1642</v>
      </c>
      <c r="I2594">
        <v>75.738007380073796</v>
      </c>
      <c r="J2594">
        <v>2686</v>
      </c>
      <c r="K2594">
        <v>2047</v>
      </c>
      <c r="L2594">
        <v>76.209977661950802</v>
      </c>
      <c r="M2594">
        <v>3537</v>
      </c>
      <c r="N2594">
        <v>2532</v>
      </c>
      <c r="O2594">
        <v>71.586089906700494</v>
      </c>
    </row>
    <row r="2595" spans="1:15" x14ac:dyDescent="0.25">
      <c r="A2595">
        <f t="shared" si="40"/>
        <v>219701000000</v>
      </c>
      <c r="B2595">
        <v>2197</v>
      </c>
      <c r="C2595">
        <v>100</v>
      </c>
      <c r="D2595">
        <v>3534</v>
      </c>
      <c r="E2595">
        <v>1123</v>
      </c>
      <c r="F2595">
        <v>31.7770232031692</v>
      </c>
      <c r="G2595">
        <v>3346</v>
      </c>
      <c r="H2595">
        <v>1227</v>
      </c>
      <c r="I2595">
        <v>36.670651524207997</v>
      </c>
      <c r="J2595">
        <v>3374</v>
      </c>
      <c r="K2595">
        <v>1107</v>
      </c>
      <c r="L2595">
        <v>32.809721398933</v>
      </c>
      <c r="M2595">
        <v>3529</v>
      </c>
      <c r="N2595">
        <v>0</v>
      </c>
      <c r="O2595">
        <v>0</v>
      </c>
    </row>
    <row r="2596" spans="1:15" x14ac:dyDescent="0.25">
      <c r="A2596">
        <f t="shared" si="40"/>
        <v>219801000000</v>
      </c>
      <c r="B2596">
        <v>2198</v>
      </c>
      <c r="C2596">
        <v>100</v>
      </c>
      <c r="D2596">
        <v>3721</v>
      </c>
      <c r="E2596">
        <v>2077</v>
      </c>
      <c r="F2596">
        <v>55.818328406342303</v>
      </c>
      <c r="G2596">
        <v>4288</v>
      </c>
      <c r="H2596">
        <v>1934</v>
      </c>
      <c r="I2596">
        <v>45.102611940298502</v>
      </c>
      <c r="J2596">
        <v>4051</v>
      </c>
      <c r="K2596">
        <v>2043</v>
      </c>
      <c r="L2596">
        <v>50.431992100715803</v>
      </c>
      <c r="M2596">
        <v>4408</v>
      </c>
      <c r="N2596">
        <v>0</v>
      </c>
      <c r="O2596">
        <v>0</v>
      </c>
    </row>
    <row r="2597" spans="1:15" x14ac:dyDescent="0.25">
      <c r="A2597">
        <f t="shared" si="40"/>
        <v>219801010000</v>
      </c>
      <c r="B2597">
        <v>2198</v>
      </c>
      <c r="C2597">
        <v>101</v>
      </c>
      <c r="D2597">
        <v>0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</row>
    <row r="2598" spans="1:15" x14ac:dyDescent="0.25">
      <c r="A2598">
        <f t="shared" si="40"/>
        <v>219801020000</v>
      </c>
      <c r="B2598">
        <v>2198</v>
      </c>
      <c r="C2598">
        <v>102</v>
      </c>
      <c r="D2598">
        <v>0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</row>
    <row r="2599" spans="1:15" x14ac:dyDescent="0.25">
      <c r="A2599">
        <f t="shared" si="40"/>
        <v>219802000000</v>
      </c>
      <c r="B2599">
        <v>2198</v>
      </c>
      <c r="C2599">
        <v>200</v>
      </c>
      <c r="D2599">
        <v>3721</v>
      </c>
      <c r="E2599">
        <v>2077</v>
      </c>
      <c r="F2599">
        <v>55.818328406342303</v>
      </c>
      <c r="G2599">
        <v>4288</v>
      </c>
      <c r="H2599">
        <v>1934</v>
      </c>
      <c r="I2599">
        <v>45.102611940298502</v>
      </c>
      <c r="J2599">
        <v>4051</v>
      </c>
      <c r="K2599">
        <v>2043</v>
      </c>
      <c r="L2599">
        <v>50.431992100715803</v>
      </c>
      <c r="M2599">
        <v>4408</v>
      </c>
      <c r="N2599">
        <v>1431</v>
      </c>
      <c r="O2599">
        <v>32.463702359346598</v>
      </c>
    </row>
    <row r="2600" spans="1:15" x14ac:dyDescent="0.25">
      <c r="A2600">
        <f t="shared" si="40"/>
        <v>219901000000</v>
      </c>
      <c r="B2600">
        <v>2199</v>
      </c>
      <c r="C2600">
        <v>100</v>
      </c>
      <c r="D2600">
        <v>2414</v>
      </c>
      <c r="E2600">
        <v>2058</v>
      </c>
      <c r="F2600">
        <v>85.252692626346303</v>
      </c>
      <c r="G2600">
        <v>2360</v>
      </c>
      <c r="H2600">
        <v>1787</v>
      </c>
      <c r="I2600">
        <v>75.720338983050794</v>
      </c>
      <c r="J2600">
        <v>2152</v>
      </c>
      <c r="K2600">
        <v>1355</v>
      </c>
      <c r="L2600">
        <v>62.964684014869803</v>
      </c>
      <c r="M2600">
        <v>3194</v>
      </c>
      <c r="N2600">
        <v>2510</v>
      </c>
      <c r="O2600">
        <v>78.584846587351194</v>
      </c>
    </row>
    <row r="2601" spans="1:15" x14ac:dyDescent="0.25">
      <c r="A2601">
        <f t="shared" si="40"/>
        <v>220101000000</v>
      </c>
      <c r="B2601">
        <v>2201</v>
      </c>
      <c r="C2601">
        <v>100</v>
      </c>
      <c r="D2601">
        <v>3155</v>
      </c>
      <c r="E2601">
        <v>2448</v>
      </c>
      <c r="F2601">
        <v>77.591125198098197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</row>
    <row r="2602" spans="1:15" x14ac:dyDescent="0.25">
      <c r="A2602">
        <f t="shared" si="40"/>
        <v>220101010000</v>
      </c>
      <c r="B2602">
        <v>2201</v>
      </c>
      <c r="C2602">
        <v>101</v>
      </c>
      <c r="D2602">
        <v>0</v>
      </c>
      <c r="E2602">
        <v>0</v>
      </c>
      <c r="F2602">
        <v>0</v>
      </c>
      <c r="G2602">
        <v>3727</v>
      </c>
      <c r="H2602">
        <v>2627</v>
      </c>
      <c r="I2602">
        <v>70.4856452911188</v>
      </c>
      <c r="J2602">
        <v>5059</v>
      </c>
      <c r="K2602">
        <v>3755</v>
      </c>
      <c r="L2602">
        <v>74.224154971338194</v>
      </c>
      <c r="M2602">
        <v>4449</v>
      </c>
      <c r="N2602">
        <v>3020</v>
      </c>
      <c r="O2602">
        <v>67.880422566868901</v>
      </c>
    </row>
    <row r="2603" spans="1:15" x14ac:dyDescent="0.25">
      <c r="A2603">
        <f t="shared" si="40"/>
        <v>220101020000</v>
      </c>
      <c r="B2603">
        <v>2201</v>
      </c>
      <c r="C2603">
        <v>102</v>
      </c>
      <c r="D2603">
        <v>0</v>
      </c>
      <c r="E2603">
        <v>0</v>
      </c>
      <c r="F2603">
        <v>0</v>
      </c>
      <c r="G2603">
        <v>907</v>
      </c>
      <c r="H2603">
        <v>571</v>
      </c>
      <c r="I2603">
        <v>62.954796030871002</v>
      </c>
      <c r="J2603">
        <v>875</v>
      </c>
      <c r="K2603">
        <v>606</v>
      </c>
      <c r="L2603">
        <v>69.257142857142796</v>
      </c>
      <c r="M2603">
        <v>1237</v>
      </c>
      <c r="N2603">
        <v>128</v>
      </c>
      <c r="O2603">
        <v>10.347615198059801</v>
      </c>
    </row>
    <row r="2604" spans="1:15" x14ac:dyDescent="0.25">
      <c r="A2604">
        <f t="shared" si="40"/>
        <v>220102000000</v>
      </c>
      <c r="B2604">
        <v>2201</v>
      </c>
      <c r="C2604">
        <v>200</v>
      </c>
      <c r="D2604">
        <v>0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</row>
    <row r="2605" spans="1:15" x14ac:dyDescent="0.25">
      <c r="A2605">
        <f t="shared" si="40"/>
        <v>220801010000</v>
      </c>
      <c r="B2605">
        <v>2208</v>
      </c>
      <c r="C2605">
        <v>101</v>
      </c>
      <c r="D2605">
        <v>3818</v>
      </c>
      <c r="E2605">
        <v>1627</v>
      </c>
      <c r="F2605">
        <v>42.6139339968569</v>
      </c>
      <c r="G2605">
        <v>3096</v>
      </c>
      <c r="H2605">
        <v>1385</v>
      </c>
      <c r="I2605">
        <v>44.735142118863003</v>
      </c>
      <c r="J2605">
        <v>3441</v>
      </c>
      <c r="K2605">
        <v>1975</v>
      </c>
      <c r="L2605">
        <v>57.396105783202501</v>
      </c>
      <c r="M2605">
        <v>4288</v>
      </c>
      <c r="N2605">
        <v>0</v>
      </c>
      <c r="O2605">
        <v>0</v>
      </c>
    </row>
    <row r="2606" spans="1:15" x14ac:dyDescent="0.25">
      <c r="A2606">
        <f t="shared" si="40"/>
        <v>220801020000</v>
      </c>
      <c r="B2606">
        <v>2208</v>
      </c>
      <c r="C2606">
        <v>102</v>
      </c>
      <c r="D2606">
        <v>3818</v>
      </c>
      <c r="E2606">
        <v>1627</v>
      </c>
      <c r="F2606">
        <v>42.6139339968569</v>
      </c>
      <c r="G2606">
        <v>3096</v>
      </c>
      <c r="H2606">
        <v>1385</v>
      </c>
      <c r="I2606">
        <v>44.735142118863003</v>
      </c>
      <c r="J2606">
        <v>3441</v>
      </c>
      <c r="K2606">
        <v>1975</v>
      </c>
      <c r="L2606">
        <v>57.396105783202501</v>
      </c>
      <c r="M2606">
        <v>4288</v>
      </c>
      <c r="N2606">
        <v>2627</v>
      </c>
      <c r="O2606">
        <v>61.263992537313399</v>
      </c>
    </row>
    <row r="2607" spans="1:15" x14ac:dyDescent="0.25">
      <c r="A2607">
        <f t="shared" si="40"/>
        <v>220801030000</v>
      </c>
      <c r="B2607">
        <v>2208</v>
      </c>
      <c r="C2607">
        <v>103</v>
      </c>
      <c r="D2607">
        <v>5568</v>
      </c>
      <c r="E2607">
        <v>2770</v>
      </c>
      <c r="F2607">
        <v>49.7485632183908</v>
      </c>
      <c r="G2607">
        <v>4501</v>
      </c>
      <c r="H2607">
        <v>2424</v>
      </c>
      <c r="I2607">
        <v>53.854698955787597</v>
      </c>
      <c r="J2607">
        <v>4892</v>
      </c>
      <c r="K2607">
        <v>2038</v>
      </c>
      <c r="L2607">
        <v>41.659852820932102</v>
      </c>
      <c r="M2607">
        <v>4913</v>
      </c>
      <c r="N2607">
        <v>2649</v>
      </c>
      <c r="O2607">
        <v>53.918176267046597</v>
      </c>
    </row>
    <row r="2608" spans="1:15" x14ac:dyDescent="0.25">
      <c r="A2608">
        <f t="shared" si="40"/>
        <v>220802010000</v>
      </c>
      <c r="B2608">
        <v>2208</v>
      </c>
      <c r="C2608">
        <v>201</v>
      </c>
      <c r="D2608">
        <v>0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</row>
    <row r="2609" spans="1:15" x14ac:dyDescent="0.25">
      <c r="A2609">
        <f t="shared" si="40"/>
        <v>220802020000</v>
      </c>
      <c r="B2609">
        <v>2208</v>
      </c>
      <c r="C2609">
        <v>202</v>
      </c>
      <c r="D2609">
        <v>0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</row>
    <row r="2610" spans="1:15" x14ac:dyDescent="0.25">
      <c r="A2610">
        <f t="shared" si="40"/>
        <v>221001000000</v>
      </c>
      <c r="B2610">
        <v>2210</v>
      </c>
      <c r="C2610">
        <v>100</v>
      </c>
      <c r="D2610">
        <v>2974</v>
      </c>
      <c r="E2610">
        <v>1409</v>
      </c>
      <c r="F2610">
        <v>47.377269670477403</v>
      </c>
      <c r="G2610">
        <v>3286</v>
      </c>
      <c r="H2610">
        <v>1710</v>
      </c>
      <c r="I2610">
        <v>52.038953134510002</v>
      </c>
      <c r="J2610">
        <v>3171</v>
      </c>
      <c r="K2610">
        <v>1485</v>
      </c>
      <c r="L2610">
        <v>46.830652790917597</v>
      </c>
      <c r="M2610">
        <v>3578</v>
      </c>
      <c r="N2610">
        <v>1737</v>
      </c>
      <c r="O2610">
        <v>48.546674119619802</v>
      </c>
    </row>
    <row r="2611" spans="1:15" x14ac:dyDescent="0.25">
      <c r="A2611">
        <f t="shared" si="40"/>
        <v>221101000000</v>
      </c>
      <c r="B2611">
        <v>2211</v>
      </c>
      <c r="C2611">
        <v>100</v>
      </c>
      <c r="D2611">
        <v>0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</row>
    <row r="2612" spans="1:15" x14ac:dyDescent="0.25">
      <c r="A2612">
        <f t="shared" si="40"/>
        <v>221301000000</v>
      </c>
      <c r="B2612">
        <v>2213</v>
      </c>
      <c r="C2612">
        <v>100</v>
      </c>
      <c r="D2612">
        <v>2432</v>
      </c>
      <c r="E2612">
        <v>1482</v>
      </c>
      <c r="F2612">
        <v>60.9375</v>
      </c>
      <c r="G2612">
        <v>2487</v>
      </c>
      <c r="H2612">
        <v>1491</v>
      </c>
      <c r="I2612">
        <v>59.951749095295497</v>
      </c>
      <c r="J2612">
        <v>2970</v>
      </c>
      <c r="K2612">
        <v>1612</v>
      </c>
      <c r="L2612">
        <v>54.276094276094199</v>
      </c>
      <c r="M2612">
        <v>3818</v>
      </c>
      <c r="N2612">
        <v>1860</v>
      </c>
      <c r="O2612">
        <v>48.716605552645298</v>
      </c>
    </row>
    <row r="2613" spans="1:15" x14ac:dyDescent="0.25">
      <c r="A2613">
        <f t="shared" si="40"/>
        <v>221401000000</v>
      </c>
      <c r="B2613">
        <v>2214</v>
      </c>
      <c r="C2613">
        <v>100</v>
      </c>
      <c r="D2613">
        <v>8650</v>
      </c>
      <c r="E2613">
        <v>4312</v>
      </c>
      <c r="F2613">
        <v>49.849710982658898</v>
      </c>
      <c r="G2613">
        <v>9090</v>
      </c>
      <c r="H2613">
        <v>4477</v>
      </c>
      <c r="I2613">
        <v>49.251925192519202</v>
      </c>
      <c r="J2613">
        <v>9743</v>
      </c>
      <c r="K2613">
        <v>4879</v>
      </c>
      <c r="L2613">
        <v>50.076978343425999</v>
      </c>
      <c r="M2613">
        <v>13262</v>
      </c>
      <c r="N2613">
        <v>6322</v>
      </c>
      <c r="O2613">
        <v>47.6700346855677</v>
      </c>
    </row>
    <row r="2614" spans="1:15" x14ac:dyDescent="0.25">
      <c r="A2614">
        <f t="shared" si="40"/>
        <v>221402000000</v>
      </c>
      <c r="B2614">
        <v>2214</v>
      </c>
      <c r="C2614">
        <v>200</v>
      </c>
      <c r="D2614">
        <v>0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</row>
    <row r="2615" spans="1:15" x14ac:dyDescent="0.25">
      <c r="A2615">
        <f t="shared" si="40"/>
        <v>221501000000</v>
      </c>
      <c r="B2615">
        <v>2215</v>
      </c>
      <c r="C2615">
        <v>100</v>
      </c>
      <c r="D2615">
        <v>1816</v>
      </c>
      <c r="E2615">
        <v>1265</v>
      </c>
      <c r="F2615">
        <v>69.658590308369995</v>
      </c>
      <c r="G2615">
        <v>1671</v>
      </c>
      <c r="H2615">
        <v>1185</v>
      </c>
      <c r="I2615">
        <v>70.915619389586993</v>
      </c>
      <c r="J2615">
        <v>2109</v>
      </c>
      <c r="K2615">
        <v>1378</v>
      </c>
      <c r="L2615">
        <v>65.339023233760003</v>
      </c>
      <c r="M2615">
        <v>2242</v>
      </c>
      <c r="N2615">
        <v>1327</v>
      </c>
      <c r="O2615">
        <v>59.188224799286303</v>
      </c>
    </row>
    <row r="2616" spans="1:15" x14ac:dyDescent="0.25">
      <c r="A2616">
        <f t="shared" si="40"/>
        <v>221601000000</v>
      </c>
      <c r="B2616">
        <v>2216</v>
      </c>
      <c r="C2616">
        <v>100</v>
      </c>
      <c r="D2616">
        <v>1427</v>
      </c>
      <c r="E2616">
        <v>309</v>
      </c>
      <c r="F2616">
        <v>21.653819201121198</v>
      </c>
      <c r="G2616">
        <v>991</v>
      </c>
      <c r="H2616">
        <v>772</v>
      </c>
      <c r="I2616">
        <v>77.901109989909102</v>
      </c>
      <c r="J2616">
        <v>1458</v>
      </c>
      <c r="K2616">
        <v>1141</v>
      </c>
      <c r="L2616">
        <v>78.257887517146699</v>
      </c>
      <c r="M2616">
        <v>2593</v>
      </c>
      <c r="N2616">
        <v>0</v>
      </c>
      <c r="O2616">
        <v>0</v>
      </c>
    </row>
    <row r="2617" spans="1:15" x14ac:dyDescent="0.25">
      <c r="A2617">
        <f t="shared" si="40"/>
        <v>221601010000</v>
      </c>
      <c r="B2617">
        <v>2216</v>
      </c>
      <c r="C2617">
        <v>101</v>
      </c>
      <c r="D2617">
        <v>0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</row>
    <row r="2618" spans="1:15" x14ac:dyDescent="0.25">
      <c r="A2618">
        <f t="shared" si="40"/>
        <v>221601020000</v>
      </c>
      <c r="B2618">
        <v>2216</v>
      </c>
      <c r="C2618">
        <v>102</v>
      </c>
      <c r="D2618">
        <v>0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</row>
    <row r="2619" spans="1:15" x14ac:dyDescent="0.25">
      <c r="A2619">
        <f t="shared" si="40"/>
        <v>221602000000</v>
      </c>
      <c r="B2619">
        <v>2216</v>
      </c>
      <c r="C2619">
        <v>200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</row>
    <row r="2620" spans="1:15" x14ac:dyDescent="0.25">
      <c r="A2620">
        <f t="shared" si="40"/>
        <v>221602010000</v>
      </c>
      <c r="B2620">
        <v>2216</v>
      </c>
      <c r="C2620">
        <v>201</v>
      </c>
      <c r="D2620">
        <v>1427</v>
      </c>
      <c r="E2620">
        <v>309</v>
      </c>
      <c r="F2620">
        <v>21.653819201121198</v>
      </c>
      <c r="G2620">
        <v>991</v>
      </c>
      <c r="H2620">
        <v>772</v>
      </c>
      <c r="I2620">
        <v>77.901109989909102</v>
      </c>
      <c r="J2620">
        <v>1458</v>
      </c>
      <c r="K2620">
        <v>1141</v>
      </c>
      <c r="L2620">
        <v>78.257887517146699</v>
      </c>
      <c r="M2620">
        <v>2593</v>
      </c>
      <c r="N2620">
        <v>2119</v>
      </c>
      <c r="O2620">
        <v>81.720015426147299</v>
      </c>
    </row>
    <row r="2621" spans="1:15" x14ac:dyDescent="0.25">
      <c r="A2621">
        <f t="shared" si="40"/>
        <v>221602020000</v>
      </c>
      <c r="B2621">
        <v>2216</v>
      </c>
      <c r="C2621">
        <v>202</v>
      </c>
      <c r="D2621">
        <v>2142</v>
      </c>
      <c r="E2621">
        <v>1240</v>
      </c>
      <c r="F2621">
        <v>57.889822595704899</v>
      </c>
      <c r="G2621">
        <v>2620</v>
      </c>
      <c r="H2621">
        <v>1648</v>
      </c>
      <c r="I2621">
        <v>62.900763358778597</v>
      </c>
      <c r="J2621">
        <v>3376</v>
      </c>
      <c r="K2621">
        <v>1937</v>
      </c>
      <c r="L2621">
        <v>57.375592417061597</v>
      </c>
      <c r="M2621">
        <v>3594</v>
      </c>
      <c r="N2621">
        <v>2225</v>
      </c>
      <c r="O2621">
        <v>61.908736783528099</v>
      </c>
    </row>
    <row r="2622" spans="1:15" x14ac:dyDescent="0.25">
      <c r="A2622">
        <f t="shared" si="40"/>
        <v>221602030000</v>
      </c>
      <c r="B2622">
        <v>2216</v>
      </c>
      <c r="C2622">
        <v>203</v>
      </c>
      <c r="D2622">
        <v>2142</v>
      </c>
      <c r="E2622">
        <v>1240</v>
      </c>
      <c r="F2622">
        <v>57.889822595704899</v>
      </c>
      <c r="G2622">
        <v>2620</v>
      </c>
      <c r="H2622">
        <v>1648</v>
      </c>
      <c r="I2622">
        <v>62.900763358778597</v>
      </c>
      <c r="J2622">
        <v>3376</v>
      </c>
      <c r="K2622">
        <v>1937</v>
      </c>
      <c r="L2622">
        <v>57.375592417061597</v>
      </c>
      <c r="M2622">
        <v>3338</v>
      </c>
      <c r="N2622">
        <v>2488</v>
      </c>
      <c r="O2622">
        <v>74.535650089874096</v>
      </c>
    </row>
    <row r="2623" spans="1:15" x14ac:dyDescent="0.25">
      <c r="A2623">
        <f t="shared" si="40"/>
        <v>221603000000</v>
      </c>
      <c r="B2623">
        <v>2216</v>
      </c>
      <c r="C2623">
        <v>300</v>
      </c>
      <c r="D2623">
        <v>0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</row>
    <row r="2624" spans="1:15" x14ac:dyDescent="0.25">
      <c r="A2624">
        <f t="shared" si="40"/>
        <v>221604000000</v>
      </c>
      <c r="B2624">
        <v>2216</v>
      </c>
      <c r="C2624">
        <v>400</v>
      </c>
      <c r="D2624">
        <v>0</v>
      </c>
      <c r="E2624">
        <v>0</v>
      </c>
      <c r="F2624">
        <v>0</v>
      </c>
      <c r="G2624">
        <v>0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</row>
    <row r="2625" spans="1:15" x14ac:dyDescent="0.25">
      <c r="A2625">
        <f t="shared" si="40"/>
        <v>221701000000</v>
      </c>
      <c r="B2625">
        <v>2217</v>
      </c>
      <c r="C2625">
        <v>100</v>
      </c>
      <c r="D2625">
        <v>3861</v>
      </c>
      <c r="E2625">
        <v>732</v>
      </c>
      <c r="F2625">
        <v>18.958818958818899</v>
      </c>
      <c r="G2625">
        <v>4588</v>
      </c>
      <c r="H2625">
        <v>574</v>
      </c>
      <c r="I2625">
        <v>12.5108979947689</v>
      </c>
      <c r="J2625">
        <v>5009</v>
      </c>
      <c r="K2625">
        <v>495</v>
      </c>
      <c r="L2625">
        <v>9.8822120183669302</v>
      </c>
      <c r="M2625">
        <v>5552</v>
      </c>
      <c r="N2625">
        <v>929</v>
      </c>
      <c r="O2625">
        <v>16.7327089337175</v>
      </c>
    </row>
    <row r="2626" spans="1:15" x14ac:dyDescent="0.25">
      <c r="A2626">
        <f t="shared" si="40"/>
        <v>221701010000</v>
      </c>
      <c r="B2626">
        <v>2217</v>
      </c>
      <c r="C2626">
        <v>101</v>
      </c>
      <c r="D2626">
        <v>0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</row>
    <row r="2627" spans="1:15" x14ac:dyDescent="0.25">
      <c r="A2627">
        <f t="shared" ref="A2627:A2690" si="41">B2627*10^8+C2627*10^4</f>
        <v>221701020000</v>
      </c>
      <c r="B2627">
        <v>2217</v>
      </c>
      <c r="C2627">
        <v>102</v>
      </c>
      <c r="D2627">
        <v>0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</row>
    <row r="2628" spans="1:15" x14ac:dyDescent="0.25">
      <c r="A2628">
        <f t="shared" si="41"/>
        <v>221702000000</v>
      </c>
      <c r="B2628">
        <v>2217</v>
      </c>
      <c r="C2628">
        <v>200</v>
      </c>
      <c r="D2628">
        <v>3861</v>
      </c>
      <c r="E2628">
        <v>732</v>
      </c>
      <c r="F2628">
        <v>18.958818958818899</v>
      </c>
      <c r="G2628">
        <v>4588</v>
      </c>
      <c r="H2628">
        <v>574</v>
      </c>
      <c r="I2628">
        <v>12.5108979947689</v>
      </c>
      <c r="J2628">
        <v>5009</v>
      </c>
      <c r="K2628">
        <v>495</v>
      </c>
      <c r="L2628">
        <v>9.8822120183669302</v>
      </c>
      <c r="M2628">
        <v>5552</v>
      </c>
      <c r="N2628">
        <v>0</v>
      </c>
      <c r="O2628">
        <v>0</v>
      </c>
    </row>
    <row r="2629" spans="1:15" x14ac:dyDescent="0.25">
      <c r="A2629">
        <f t="shared" si="41"/>
        <v>221801000000</v>
      </c>
      <c r="B2629">
        <v>2218</v>
      </c>
      <c r="C2629">
        <v>100</v>
      </c>
      <c r="D2629">
        <v>1845</v>
      </c>
      <c r="E2629">
        <v>1246</v>
      </c>
      <c r="F2629">
        <v>67.533875338753305</v>
      </c>
      <c r="G2629">
        <v>1885</v>
      </c>
      <c r="H2629">
        <v>1128</v>
      </c>
      <c r="I2629">
        <v>59.840848806365997</v>
      </c>
      <c r="J2629">
        <v>1977</v>
      </c>
      <c r="K2629">
        <v>1225</v>
      </c>
      <c r="L2629">
        <v>61.962569549822902</v>
      </c>
      <c r="M2629">
        <v>2565</v>
      </c>
      <c r="N2629">
        <v>819</v>
      </c>
      <c r="O2629">
        <v>31.9298245614035</v>
      </c>
    </row>
    <row r="2630" spans="1:15" x14ac:dyDescent="0.25">
      <c r="A2630">
        <f t="shared" si="41"/>
        <v>221802000000</v>
      </c>
      <c r="B2630">
        <v>2218</v>
      </c>
      <c r="C2630">
        <v>200</v>
      </c>
      <c r="D2630">
        <v>0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</row>
    <row r="2631" spans="1:15" x14ac:dyDescent="0.25">
      <c r="A2631">
        <f t="shared" si="41"/>
        <v>221901010000</v>
      </c>
      <c r="B2631">
        <v>2219</v>
      </c>
      <c r="C2631">
        <v>101</v>
      </c>
      <c r="D2631">
        <v>5200</v>
      </c>
      <c r="E2631">
        <v>1535</v>
      </c>
      <c r="F2631">
        <v>29.519230769230699</v>
      </c>
      <c r="G2631">
        <v>5394</v>
      </c>
      <c r="H2631">
        <v>1742</v>
      </c>
      <c r="I2631">
        <v>32.295142751204999</v>
      </c>
      <c r="J2631">
        <v>5580</v>
      </c>
      <c r="K2631">
        <v>1956</v>
      </c>
      <c r="L2631">
        <v>35.053763440860202</v>
      </c>
      <c r="M2631">
        <v>6195</v>
      </c>
      <c r="N2631">
        <v>0</v>
      </c>
      <c r="O2631">
        <v>0</v>
      </c>
    </row>
    <row r="2632" spans="1:15" x14ac:dyDescent="0.25">
      <c r="A2632">
        <f t="shared" si="41"/>
        <v>221901020000</v>
      </c>
      <c r="B2632">
        <v>2219</v>
      </c>
      <c r="C2632">
        <v>102</v>
      </c>
      <c r="D2632">
        <v>5200</v>
      </c>
      <c r="E2632">
        <v>1535</v>
      </c>
      <c r="F2632">
        <v>29.519230769230699</v>
      </c>
      <c r="G2632">
        <v>5394</v>
      </c>
      <c r="H2632">
        <v>1742</v>
      </c>
      <c r="I2632">
        <v>32.295142751204999</v>
      </c>
      <c r="J2632">
        <v>5580</v>
      </c>
      <c r="K2632">
        <v>1956</v>
      </c>
      <c r="L2632">
        <v>35.053763440860202</v>
      </c>
      <c r="M2632">
        <v>6195</v>
      </c>
      <c r="N2632">
        <v>2022</v>
      </c>
      <c r="O2632">
        <v>32.639225181598</v>
      </c>
    </row>
    <row r="2633" spans="1:15" x14ac:dyDescent="0.25">
      <c r="A2633">
        <f t="shared" si="41"/>
        <v>221902000000</v>
      </c>
      <c r="B2633">
        <v>2219</v>
      </c>
      <c r="C2633">
        <v>200</v>
      </c>
      <c r="D2633">
        <v>1947</v>
      </c>
      <c r="E2633">
        <v>954</v>
      </c>
      <c r="F2633">
        <v>48.9984591679506</v>
      </c>
      <c r="G2633">
        <v>2131</v>
      </c>
      <c r="H2633">
        <v>617</v>
      </c>
      <c r="I2633">
        <v>28.953542937587901</v>
      </c>
      <c r="J2633">
        <v>3861</v>
      </c>
      <c r="K2633">
        <v>1682</v>
      </c>
      <c r="L2633">
        <v>43.563843563843498</v>
      </c>
      <c r="M2633">
        <v>3761</v>
      </c>
      <c r="N2633">
        <v>1626</v>
      </c>
      <c r="O2633">
        <v>43.233182664185001</v>
      </c>
    </row>
    <row r="2634" spans="1:15" x14ac:dyDescent="0.25">
      <c r="A2634">
        <f t="shared" si="41"/>
        <v>221902010000</v>
      </c>
      <c r="B2634">
        <v>2219</v>
      </c>
      <c r="C2634">
        <v>201</v>
      </c>
      <c r="D2634">
        <v>0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</row>
    <row r="2635" spans="1:15" x14ac:dyDescent="0.25">
      <c r="A2635">
        <f t="shared" si="41"/>
        <v>221902020000</v>
      </c>
      <c r="B2635">
        <v>2219</v>
      </c>
      <c r="C2635">
        <v>202</v>
      </c>
      <c r="D2635">
        <v>0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</row>
    <row r="2636" spans="1:15" x14ac:dyDescent="0.25">
      <c r="A2636">
        <f t="shared" si="41"/>
        <v>221903000000</v>
      </c>
      <c r="B2636">
        <v>2219</v>
      </c>
      <c r="C2636">
        <v>300</v>
      </c>
      <c r="D2636">
        <v>2322</v>
      </c>
      <c r="E2636">
        <v>1922</v>
      </c>
      <c r="F2636">
        <v>82.773471145564102</v>
      </c>
      <c r="G2636">
        <v>2379</v>
      </c>
      <c r="H2636">
        <v>1698</v>
      </c>
      <c r="I2636">
        <v>71.374527112232002</v>
      </c>
      <c r="J2636">
        <v>2047</v>
      </c>
      <c r="K2636">
        <v>1623</v>
      </c>
      <c r="L2636">
        <v>79.286761113825094</v>
      </c>
      <c r="M2636">
        <v>1865</v>
      </c>
      <c r="N2636">
        <v>1400</v>
      </c>
      <c r="O2636">
        <v>75.067024128686299</v>
      </c>
    </row>
    <row r="2637" spans="1:15" x14ac:dyDescent="0.25">
      <c r="A2637">
        <f t="shared" si="41"/>
        <v>222001000000</v>
      </c>
      <c r="B2637">
        <v>2220</v>
      </c>
      <c r="C2637">
        <v>100</v>
      </c>
      <c r="D2637">
        <v>761</v>
      </c>
      <c r="E2637">
        <v>411</v>
      </c>
      <c r="F2637">
        <v>54.007884362680599</v>
      </c>
      <c r="G2637">
        <v>1550</v>
      </c>
      <c r="H2637">
        <v>887</v>
      </c>
      <c r="I2637">
        <v>57.225806451612897</v>
      </c>
      <c r="J2637">
        <v>978</v>
      </c>
      <c r="K2637">
        <v>611</v>
      </c>
      <c r="L2637">
        <v>62.474437627811803</v>
      </c>
      <c r="M2637">
        <v>1541</v>
      </c>
      <c r="N2637">
        <v>902</v>
      </c>
      <c r="O2637">
        <v>58.533419857235501</v>
      </c>
    </row>
    <row r="2638" spans="1:15" x14ac:dyDescent="0.25">
      <c r="A2638">
        <f t="shared" si="41"/>
        <v>222101000000</v>
      </c>
      <c r="B2638">
        <v>2221</v>
      </c>
      <c r="C2638">
        <v>100</v>
      </c>
      <c r="D2638">
        <v>0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</row>
    <row r="2639" spans="1:15" x14ac:dyDescent="0.25">
      <c r="A2639">
        <f t="shared" si="41"/>
        <v>222201000000</v>
      </c>
      <c r="B2639">
        <v>2222</v>
      </c>
      <c r="C2639">
        <v>100</v>
      </c>
      <c r="D2639">
        <v>1682</v>
      </c>
      <c r="E2639">
        <v>438</v>
      </c>
      <c r="F2639">
        <v>26.040428061831101</v>
      </c>
      <c r="G2639">
        <v>1728</v>
      </c>
      <c r="H2639">
        <v>566</v>
      </c>
      <c r="I2639">
        <v>32.754629629629598</v>
      </c>
      <c r="J2639">
        <v>1198</v>
      </c>
      <c r="K2639">
        <v>417</v>
      </c>
      <c r="L2639">
        <v>34.8080133555926</v>
      </c>
      <c r="M2639">
        <v>1701</v>
      </c>
      <c r="N2639">
        <v>155</v>
      </c>
      <c r="O2639">
        <v>9.1122868900646594</v>
      </c>
    </row>
    <row r="2640" spans="1:15" x14ac:dyDescent="0.25">
      <c r="A2640">
        <f t="shared" si="41"/>
        <v>222301000000</v>
      </c>
      <c r="B2640">
        <v>2223</v>
      </c>
      <c r="C2640">
        <v>100</v>
      </c>
      <c r="D2640">
        <v>0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</row>
    <row r="2641" spans="1:15" x14ac:dyDescent="0.25">
      <c r="A2641">
        <f t="shared" si="41"/>
        <v>222302010000</v>
      </c>
      <c r="B2641">
        <v>2223</v>
      </c>
      <c r="C2641">
        <v>201</v>
      </c>
      <c r="D2641">
        <v>0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</row>
    <row r="2642" spans="1:15" x14ac:dyDescent="0.25">
      <c r="A2642">
        <f t="shared" si="41"/>
        <v>222302020000</v>
      </c>
      <c r="B2642">
        <v>2223</v>
      </c>
      <c r="C2642">
        <v>202</v>
      </c>
      <c r="D2642">
        <v>0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</row>
    <row r="2643" spans="1:15" x14ac:dyDescent="0.25">
      <c r="A2643">
        <f t="shared" si="41"/>
        <v>222401000000</v>
      </c>
      <c r="B2643">
        <v>2224</v>
      </c>
      <c r="C2643">
        <v>100</v>
      </c>
      <c r="D2643">
        <v>3379</v>
      </c>
      <c r="E2643">
        <v>1946</v>
      </c>
      <c r="F2643">
        <v>57.591003255400999</v>
      </c>
      <c r="G2643">
        <v>4700</v>
      </c>
      <c r="H2643">
        <v>1954</v>
      </c>
      <c r="I2643">
        <v>41.574468085106297</v>
      </c>
      <c r="J2643">
        <v>5334</v>
      </c>
      <c r="K2643">
        <v>2971</v>
      </c>
      <c r="L2643">
        <v>55.699287589051302</v>
      </c>
      <c r="M2643">
        <v>5169</v>
      </c>
      <c r="N2643">
        <v>2447</v>
      </c>
      <c r="O2643">
        <v>47.339911007931903</v>
      </c>
    </row>
    <row r="2644" spans="1:15" x14ac:dyDescent="0.25">
      <c r="A2644">
        <f t="shared" si="41"/>
        <v>222402000000</v>
      </c>
      <c r="B2644">
        <v>2224</v>
      </c>
      <c r="C2644">
        <v>200</v>
      </c>
      <c r="D2644">
        <v>2625</v>
      </c>
      <c r="E2644">
        <v>827</v>
      </c>
      <c r="F2644">
        <v>31.504761904761899</v>
      </c>
      <c r="G2644">
        <v>4457</v>
      </c>
      <c r="H2644">
        <v>1971</v>
      </c>
      <c r="I2644">
        <v>44.222571236257501</v>
      </c>
      <c r="J2644">
        <v>4836</v>
      </c>
      <c r="K2644">
        <v>2087</v>
      </c>
      <c r="L2644">
        <v>43.155500413564901</v>
      </c>
      <c r="M2644">
        <v>3868</v>
      </c>
      <c r="N2644">
        <v>1401</v>
      </c>
      <c r="O2644">
        <v>36.2202688728024</v>
      </c>
    </row>
    <row r="2645" spans="1:15" x14ac:dyDescent="0.25">
      <c r="A2645">
        <f t="shared" si="41"/>
        <v>222403000000</v>
      </c>
      <c r="B2645">
        <v>2224</v>
      </c>
      <c r="C2645">
        <v>300</v>
      </c>
      <c r="D2645">
        <v>0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</row>
    <row r="2646" spans="1:15" x14ac:dyDescent="0.25">
      <c r="A2646">
        <f t="shared" si="41"/>
        <v>222601000000</v>
      </c>
      <c r="B2646">
        <v>2226</v>
      </c>
      <c r="C2646">
        <v>100</v>
      </c>
      <c r="D2646">
        <v>6171</v>
      </c>
      <c r="E2646">
        <v>4735</v>
      </c>
      <c r="F2646">
        <v>76.729865499918901</v>
      </c>
      <c r="G2646">
        <v>6061</v>
      </c>
      <c r="H2646">
        <v>4702</v>
      </c>
      <c r="I2646">
        <v>77.577957432766794</v>
      </c>
      <c r="J2646">
        <v>8163</v>
      </c>
      <c r="K2646">
        <v>6116</v>
      </c>
      <c r="L2646">
        <v>74.923435011637807</v>
      </c>
      <c r="M2646">
        <v>7283</v>
      </c>
      <c r="N2646">
        <v>5218</v>
      </c>
      <c r="O2646">
        <v>71.646299601812402</v>
      </c>
    </row>
    <row r="2647" spans="1:15" x14ac:dyDescent="0.25">
      <c r="A2647">
        <f t="shared" si="41"/>
        <v>222601010000</v>
      </c>
      <c r="B2647">
        <v>2226</v>
      </c>
      <c r="C2647">
        <v>101</v>
      </c>
      <c r="D2647">
        <v>0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</row>
    <row r="2648" spans="1:15" x14ac:dyDescent="0.25">
      <c r="A2648">
        <f t="shared" si="41"/>
        <v>222601020000</v>
      </c>
      <c r="B2648">
        <v>2226</v>
      </c>
      <c r="C2648">
        <v>102</v>
      </c>
      <c r="D2648">
        <v>0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</row>
    <row r="2649" spans="1:15" x14ac:dyDescent="0.25">
      <c r="A2649">
        <f t="shared" si="41"/>
        <v>222602000000</v>
      </c>
      <c r="B2649">
        <v>2226</v>
      </c>
      <c r="C2649">
        <v>200</v>
      </c>
      <c r="D2649">
        <v>0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</row>
    <row r="2650" spans="1:15" x14ac:dyDescent="0.25">
      <c r="A2650">
        <f t="shared" si="41"/>
        <v>222602010000</v>
      </c>
      <c r="B2650">
        <v>2226</v>
      </c>
      <c r="C2650">
        <v>201</v>
      </c>
      <c r="D2650">
        <v>4084</v>
      </c>
      <c r="E2650">
        <v>3262</v>
      </c>
      <c r="F2650">
        <v>79.872673849167398</v>
      </c>
      <c r="G2650">
        <v>3406</v>
      </c>
      <c r="H2650">
        <v>2713</v>
      </c>
      <c r="I2650">
        <v>79.653552554315894</v>
      </c>
      <c r="J2650">
        <v>3442</v>
      </c>
      <c r="K2650">
        <v>2810</v>
      </c>
      <c r="L2650">
        <v>81.638582219639702</v>
      </c>
      <c r="M2650">
        <v>3922</v>
      </c>
      <c r="N2650">
        <v>0</v>
      </c>
      <c r="O2650">
        <v>0</v>
      </c>
    </row>
    <row r="2651" spans="1:15" x14ac:dyDescent="0.25">
      <c r="A2651">
        <f t="shared" si="41"/>
        <v>222602020000</v>
      </c>
      <c r="B2651">
        <v>2226</v>
      </c>
      <c r="C2651">
        <v>202</v>
      </c>
      <c r="D2651">
        <v>4084</v>
      </c>
      <c r="E2651">
        <v>3262</v>
      </c>
      <c r="F2651">
        <v>79.872673849167398</v>
      </c>
      <c r="G2651">
        <v>3406</v>
      </c>
      <c r="H2651">
        <v>2713</v>
      </c>
      <c r="I2651">
        <v>79.653552554315894</v>
      </c>
      <c r="J2651">
        <v>3442</v>
      </c>
      <c r="K2651">
        <v>2810</v>
      </c>
      <c r="L2651">
        <v>81.638582219639702</v>
      </c>
      <c r="M2651">
        <v>3922</v>
      </c>
      <c r="N2651">
        <v>3204</v>
      </c>
      <c r="O2651">
        <v>81.6930137684854</v>
      </c>
    </row>
    <row r="2652" spans="1:15" x14ac:dyDescent="0.25">
      <c r="A2652">
        <f t="shared" si="41"/>
        <v>222701000000</v>
      </c>
      <c r="B2652">
        <v>2227</v>
      </c>
      <c r="C2652">
        <v>100</v>
      </c>
      <c r="D2652">
        <v>0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</row>
    <row r="2653" spans="1:15" x14ac:dyDescent="0.25">
      <c r="A2653">
        <f t="shared" si="41"/>
        <v>222901000000</v>
      </c>
      <c r="B2653">
        <v>2229</v>
      </c>
      <c r="C2653">
        <v>100</v>
      </c>
      <c r="D2653">
        <v>1781</v>
      </c>
      <c r="E2653">
        <v>284</v>
      </c>
      <c r="F2653">
        <v>15.9460976979225</v>
      </c>
      <c r="G2653">
        <v>2570</v>
      </c>
      <c r="H2653">
        <v>1776</v>
      </c>
      <c r="I2653">
        <v>69.105058365758694</v>
      </c>
      <c r="J2653">
        <v>3325</v>
      </c>
      <c r="K2653">
        <v>1956</v>
      </c>
      <c r="L2653">
        <v>58.827067669172898</v>
      </c>
      <c r="M2653">
        <v>3324</v>
      </c>
      <c r="N2653">
        <v>2131</v>
      </c>
      <c r="O2653">
        <v>64.109506618531796</v>
      </c>
    </row>
    <row r="2654" spans="1:15" x14ac:dyDescent="0.25">
      <c r="A2654">
        <f t="shared" si="41"/>
        <v>223001000000</v>
      </c>
      <c r="B2654">
        <v>2230</v>
      </c>
      <c r="C2654">
        <v>100</v>
      </c>
      <c r="D2654">
        <v>4554</v>
      </c>
      <c r="E2654">
        <v>3012</v>
      </c>
      <c r="F2654">
        <v>66.139657444005195</v>
      </c>
      <c r="G2654">
        <v>4886</v>
      </c>
      <c r="H2654">
        <v>3161</v>
      </c>
      <c r="I2654">
        <v>64.695047073270501</v>
      </c>
      <c r="J2654">
        <v>3786</v>
      </c>
      <c r="K2654">
        <v>2785</v>
      </c>
      <c r="L2654">
        <v>73.560486001056503</v>
      </c>
      <c r="M2654">
        <v>3255</v>
      </c>
      <c r="N2654">
        <v>2160</v>
      </c>
      <c r="O2654">
        <v>66.359447004608199</v>
      </c>
    </row>
    <row r="2655" spans="1:15" x14ac:dyDescent="0.25">
      <c r="A2655">
        <f t="shared" si="41"/>
        <v>223001010000</v>
      </c>
      <c r="B2655">
        <v>2230</v>
      </c>
      <c r="C2655">
        <v>101</v>
      </c>
      <c r="D2655">
        <v>0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</row>
    <row r="2656" spans="1:15" x14ac:dyDescent="0.25">
      <c r="A2656">
        <f t="shared" si="41"/>
        <v>223001020000</v>
      </c>
      <c r="B2656">
        <v>2230</v>
      </c>
      <c r="C2656">
        <v>102</v>
      </c>
      <c r="D2656">
        <v>0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</row>
    <row r="2657" spans="1:15" x14ac:dyDescent="0.25">
      <c r="A2657">
        <f t="shared" si="41"/>
        <v>223002000000</v>
      </c>
      <c r="B2657">
        <v>2230</v>
      </c>
      <c r="C2657">
        <v>200</v>
      </c>
      <c r="D2657">
        <v>2825</v>
      </c>
      <c r="E2657">
        <v>509</v>
      </c>
      <c r="F2657">
        <v>18.017699115044199</v>
      </c>
      <c r="G2657">
        <v>3042</v>
      </c>
      <c r="H2657">
        <v>582</v>
      </c>
      <c r="I2657">
        <v>19.1321499013806</v>
      </c>
      <c r="J2657">
        <v>2797</v>
      </c>
      <c r="K2657">
        <v>776</v>
      </c>
      <c r="L2657">
        <v>27.7440114408294</v>
      </c>
      <c r="M2657">
        <v>2922</v>
      </c>
      <c r="N2657">
        <v>918</v>
      </c>
      <c r="O2657">
        <v>31.416837782340799</v>
      </c>
    </row>
    <row r="2658" spans="1:15" x14ac:dyDescent="0.25">
      <c r="A2658">
        <f t="shared" si="41"/>
        <v>223101000000</v>
      </c>
      <c r="B2658">
        <v>2231</v>
      </c>
      <c r="C2658">
        <v>100</v>
      </c>
      <c r="D2658">
        <v>3658</v>
      </c>
      <c r="E2658">
        <v>1851</v>
      </c>
      <c r="F2658">
        <v>50.601421541826099</v>
      </c>
      <c r="G2658">
        <v>3632</v>
      </c>
      <c r="H2658">
        <v>1833</v>
      </c>
      <c r="I2658">
        <v>50.468061674008801</v>
      </c>
      <c r="J2658">
        <v>3723</v>
      </c>
      <c r="K2658">
        <v>1864</v>
      </c>
      <c r="L2658">
        <v>50.067150147730302</v>
      </c>
      <c r="M2658">
        <v>4027</v>
      </c>
      <c r="N2658">
        <v>0</v>
      </c>
      <c r="O2658">
        <v>0</v>
      </c>
    </row>
    <row r="2659" spans="1:15" x14ac:dyDescent="0.25">
      <c r="A2659">
        <f t="shared" si="41"/>
        <v>223101010000</v>
      </c>
      <c r="B2659">
        <v>2231</v>
      </c>
      <c r="C2659">
        <v>101</v>
      </c>
      <c r="D2659">
        <v>0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</row>
    <row r="2660" spans="1:15" x14ac:dyDescent="0.25">
      <c r="A2660">
        <f t="shared" si="41"/>
        <v>223101020000</v>
      </c>
      <c r="B2660">
        <v>2231</v>
      </c>
      <c r="C2660">
        <v>102</v>
      </c>
      <c r="D2660">
        <v>0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</row>
    <row r="2661" spans="1:15" x14ac:dyDescent="0.25">
      <c r="A2661">
        <f t="shared" si="41"/>
        <v>223102000000</v>
      </c>
      <c r="B2661">
        <v>2231</v>
      </c>
      <c r="C2661">
        <v>200</v>
      </c>
      <c r="D2661">
        <v>3658</v>
      </c>
      <c r="E2661">
        <v>1851</v>
      </c>
      <c r="F2661">
        <v>50.601421541826099</v>
      </c>
      <c r="G2661">
        <v>3632</v>
      </c>
      <c r="H2661">
        <v>1833</v>
      </c>
      <c r="I2661">
        <v>50.468061674008801</v>
      </c>
      <c r="J2661">
        <v>3723</v>
      </c>
      <c r="K2661">
        <v>1864</v>
      </c>
      <c r="L2661">
        <v>50.067150147730302</v>
      </c>
      <c r="M2661">
        <v>4027</v>
      </c>
      <c r="N2661">
        <v>1987</v>
      </c>
      <c r="O2661">
        <v>49.341941892227403</v>
      </c>
    </row>
    <row r="2662" spans="1:15" x14ac:dyDescent="0.25">
      <c r="A2662">
        <f t="shared" si="41"/>
        <v>223201000000</v>
      </c>
      <c r="B2662">
        <v>2232</v>
      </c>
      <c r="C2662">
        <v>100</v>
      </c>
      <c r="D2662">
        <v>3296</v>
      </c>
      <c r="E2662">
        <v>662</v>
      </c>
      <c r="F2662">
        <v>20.084951456310598</v>
      </c>
      <c r="G2662">
        <v>3248</v>
      </c>
      <c r="H2662">
        <v>890</v>
      </c>
      <c r="I2662">
        <v>27.401477832512299</v>
      </c>
      <c r="J2662">
        <v>4716</v>
      </c>
      <c r="K2662">
        <v>790</v>
      </c>
      <c r="L2662">
        <v>16.751484308736199</v>
      </c>
      <c r="M2662">
        <v>5742</v>
      </c>
      <c r="N2662">
        <v>1086</v>
      </c>
      <c r="O2662">
        <v>18.913270637408498</v>
      </c>
    </row>
    <row r="2663" spans="1:15" x14ac:dyDescent="0.25">
      <c r="A2663">
        <f t="shared" si="41"/>
        <v>223301000000</v>
      </c>
      <c r="B2663">
        <v>2233</v>
      </c>
      <c r="C2663">
        <v>100</v>
      </c>
      <c r="D2663">
        <v>0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2023</v>
      </c>
      <c r="N2663">
        <v>1485</v>
      </c>
      <c r="O2663">
        <v>73.4058329214038</v>
      </c>
    </row>
    <row r="2664" spans="1:15" x14ac:dyDescent="0.25">
      <c r="A2664">
        <f t="shared" si="41"/>
        <v>223301010000</v>
      </c>
      <c r="B2664">
        <v>2233</v>
      </c>
      <c r="C2664">
        <v>101</v>
      </c>
      <c r="D2664">
        <v>2000</v>
      </c>
      <c r="E2664">
        <v>1629</v>
      </c>
      <c r="F2664">
        <v>81.45</v>
      </c>
      <c r="G2664">
        <v>2389</v>
      </c>
      <c r="H2664">
        <v>1883</v>
      </c>
      <c r="I2664">
        <v>78.819589786521504</v>
      </c>
      <c r="J2664">
        <v>2025</v>
      </c>
      <c r="K2664">
        <v>1474</v>
      </c>
      <c r="L2664">
        <v>72.790123456790099</v>
      </c>
      <c r="M2664">
        <v>0</v>
      </c>
      <c r="N2664">
        <v>0</v>
      </c>
      <c r="O2664">
        <v>0</v>
      </c>
    </row>
    <row r="2665" spans="1:15" x14ac:dyDescent="0.25">
      <c r="A2665">
        <f t="shared" si="41"/>
        <v>223301020000</v>
      </c>
      <c r="B2665">
        <v>2233</v>
      </c>
      <c r="C2665">
        <v>102</v>
      </c>
      <c r="D2665">
        <v>1091</v>
      </c>
      <c r="E2665">
        <v>893</v>
      </c>
      <c r="F2665">
        <v>81.851512373968802</v>
      </c>
      <c r="G2665">
        <v>1117</v>
      </c>
      <c r="H2665">
        <v>725</v>
      </c>
      <c r="I2665">
        <v>64.905998209489695</v>
      </c>
      <c r="J2665">
        <v>1019</v>
      </c>
      <c r="K2665">
        <v>848</v>
      </c>
      <c r="L2665">
        <v>83.218842001962699</v>
      </c>
      <c r="M2665">
        <v>0</v>
      </c>
      <c r="N2665">
        <v>0</v>
      </c>
      <c r="O2665">
        <v>0</v>
      </c>
    </row>
    <row r="2666" spans="1:15" x14ac:dyDescent="0.25">
      <c r="A2666">
        <f t="shared" si="41"/>
        <v>223302000000</v>
      </c>
      <c r="B2666">
        <v>2233</v>
      </c>
      <c r="C2666">
        <v>200</v>
      </c>
      <c r="D2666">
        <v>0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</row>
    <row r="2667" spans="1:15" x14ac:dyDescent="0.25">
      <c r="A2667">
        <f t="shared" si="41"/>
        <v>223401000000</v>
      </c>
      <c r="B2667">
        <v>2234</v>
      </c>
      <c r="C2667">
        <v>100</v>
      </c>
      <c r="D2667">
        <v>1607</v>
      </c>
      <c r="E2667">
        <v>1021</v>
      </c>
      <c r="F2667">
        <v>63.534536403235798</v>
      </c>
      <c r="G2667">
        <v>2524</v>
      </c>
      <c r="H2667">
        <v>1717</v>
      </c>
      <c r="I2667">
        <v>68.026941362916006</v>
      </c>
      <c r="J2667">
        <v>3374</v>
      </c>
      <c r="K2667">
        <v>1107</v>
      </c>
      <c r="L2667">
        <v>32.809721398933</v>
      </c>
      <c r="M2667">
        <v>3529</v>
      </c>
      <c r="N2667">
        <v>0</v>
      </c>
      <c r="O2667">
        <v>0</v>
      </c>
    </row>
    <row r="2668" spans="1:15" x14ac:dyDescent="0.25">
      <c r="A2668">
        <f t="shared" si="41"/>
        <v>223401010000</v>
      </c>
      <c r="B2668">
        <v>2234</v>
      </c>
      <c r="C2668">
        <v>101</v>
      </c>
      <c r="D2668">
        <v>0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</row>
    <row r="2669" spans="1:15" x14ac:dyDescent="0.25">
      <c r="A2669">
        <f t="shared" si="41"/>
        <v>223401020000</v>
      </c>
      <c r="B2669">
        <v>2234</v>
      </c>
      <c r="C2669">
        <v>102</v>
      </c>
      <c r="D2669">
        <v>0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</row>
    <row r="2670" spans="1:15" x14ac:dyDescent="0.25">
      <c r="A2670">
        <f t="shared" si="41"/>
        <v>223501000000</v>
      </c>
      <c r="B2670">
        <v>2235</v>
      </c>
      <c r="C2670">
        <v>100</v>
      </c>
      <c r="D2670">
        <v>8391</v>
      </c>
      <c r="E2670">
        <v>1612</v>
      </c>
      <c r="F2670">
        <v>19.211059468478101</v>
      </c>
      <c r="G2670">
        <v>9162</v>
      </c>
      <c r="H2670">
        <v>2502</v>
      </c>
      <c r="I2670">
        <v>27.3084479371316</v>
      </c>
      <c r="J2670">
        <v>10958</v>
      </c>
      <c r="K2670">
        <v>4037</v>
      </c>
      <c r="L2670">
        <v>36.840664354809199</v>
      </c>
      <c r="M2670">
        <v>12280</v>
      </c>
      <c r="N2670">
        <v>4160</v>
      </c>
      <c r="O2670">
        <v>33.876221498371301</v>
      </c>
    </row>
    <row r="2671" spans="1:15" x14ac:dyDescent="0.25">
      <c r="A2671">
        <f t="shared" si="41"/>
        <v>223601000000</v>
      </c>
      <c r="B2671">
        <v>2236</v>
      </c>
      <c r="C2671">
        <v>100</v>
      </c>
      <c r="D2671">
        <v>2042</v>
      </c>
      <c r="E2671">
        <v>774</v>
      </c>
      <c r="F2671">
        <v>37.904015670910802</v>
      </c>
      <c r="G2671">
        <v>2784</v>
      </c>
      <c r="H2671">
        <v>1044</v>
      </c>
      <c r="I2671">
        <v>37.5</v>
      </c>
      <c r="J2671">
        <v>2611</v>
      </c>
      <c r="K2671">
        <v>856</v>
      </c>
      <c r="L2671">
        <v>32.784373803140497</v>
      </c>
      <c r="M2671">
        <v>1926</v>
      </c>
      <c r="N2671">
        <v>512</v>
      </c>
      <c r="O2671">
        <v>26.583592938733101</v>
      </c>
    </row>
    <row r="2672" spans="1:15" x14ac:dyDescent="0.25">
      <c r="A2672">
        <f t="shared" si="41"/>
        <v>223701010000</v>
      </c>
      <c r="B2672">
        <v>2237</v>
      </c>
      <c r="C2672">
        <v>101</v>
      </c>
      <c r="D2672">
        <v>0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</row>
    <row r="2673" spans="1:15" x14ac:dyDescent="0.25">
      <c r="A2673">
        <f t="shared" si="41"/>
        <v>223701020000</v>
      </c>
      <c r="B2673">
        <v>2237</v>
      </c>
      <c r="C2673">
        <v>102</v>
      </c>
      <c r="D2673">
        <v>0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</row>
    <row r="2674" spans="1:15" x14ac:dyDescent="0.25">
      <c r="A2674">
        <f t="shared" si="41"/>
        <v>223901000000</v>
      </c>
      <c r="B2674">
        <v>2239</v>
      </c>
      <c r="C2674">
        <v>100</v>
      </c>
      <c r="D2674">
        <v>8738</v>
      </c>
      <c r="E2674">
        <v>5681</v>
      </c>
      <c r="F2674">
        <v>65.014877546349197</v>
      </c>
      <c r="G2674">
        <v>9840</v>
      </c>
      <c r="H2674">
        <v>6451</v>
      </c>
      <c r="I2674">
        <v>65.558943089430798</v>
      </c>
      <c r="J2674">
        <v>11413</v>
      </c>
      <c r="K2674">
        <v>7378</v>
      </c>
      <c r="L2674">
        <v>64.645579602208002</v>
      </c>
      <c r="M2674">
        <v>6903</v>
      </c>
      <c r="N2674">
        <v>4097</v>
      </c>
      <c r="O2674">
        <v>59.351006808633898</v>
      </c>
    </row>
    <row r="2675" spans="1:15" x14ac:dyDescent="0.25">
      <c r="A2675">
        <f t="shared" si="41"/>
        <v>224201000000</v>
      </c>
      <c r="B2675">
        <v>2242</v>
      </c>
      <c r="C2675">
        <v>100</v>
      </c>
      <c r="D2675">
        <v>1323</v>
      </c>
      <c r="E2675">
        <v>528</v>
      </c>
      <c r="F2675">
        <v>39.909297052154102</v>
      </c>
      <c r="G2675">
        <v>1744</v>
      </c>
      <c r="H2675">
        <v>727</v>
      </c>
      <c r="I2675">
        <v>41.685779816513701</v>
      </c>
      <c r="J2675">
        <v>2434</v>
      </c>
      <c r="K2675">
        <v>1186</v>
      </c>
      <c r="L2675">
        <v>48.726376335250599</v>
      </c>
      <c r="M2675">
        <v>3024</v>
      </c>
      <c r="N2675">
        <v>1410</v>
      </c>
      <c r="O2675">
        <v>46.626984126984098</v>
      </c>
    </row>
    <row r="2676" spans="1:15" x14ac:dyDescent="0.25">
      <c r="A2676">
        <f t="shared" si="41"/>
        <v>224301010000</v>
      </c>
      <c r="B2676">
        <v>2243</v>
      </c>
      <c r="C2676">
        <v>101</v>
      </c>
      <c r="D2676">
        <v>2276</v>
      </c>
      <c r="E2676">
        <v>912</v>
      </c>
      <c r="F2676">
        <v>40.070298769771497</v>
      </c>
      <c r="G2676">
        <v>3500</v>
      </c>
      <c r="H2676">
        <v>1388</v>
      </c>
      <c r="I2676">
        <v>39.657142857142802</v>
      </c>
      <c r="J2676">
        <v>5079</v>
      </c>
      <c r="K2676">
        <v>1907</v>
      </c>
      <c r="L2676">
        <v>37.546761173459302</v>
      </c>
      <c r="M2676">
        <v>5320</v>
      </c>
      <c r="N2676">
        <v>2124</v>
      </c>
      <c r="O2676">
        <v>39.924812030075103</v>
      </c>
    </row>
    <row r="2677" spans="1:15" x14ac:dyDescent="0.25">
      <c r="A2677">
        <f t="shared" si="41"/>
        <v>224301020000</v>
      </c>
      <c r="B2677">
        <v>2243</v>
      </c>
      <c r="C2677">
        <v>102</v>
      </c>
      <c r="D2677">
        <v>2710</v>
      </c>
      <c r="E2677">
        <v>460</v>
      </c>
      <c r="F2677">
        <v>16.974169741697398</v>
      </c>
      <c r="G2677">
        <v>3283</v>
      </c>
      <c r="H2677">
        <v>259</v>
      </c>
      <c r="I2677">
        <v>7.8891257995735602</v>
      </c>
      <c r="J2677">
        <v>3854</v>
      </c>
      <c r="K2677">
        <v>330</v>
      </c>
      <c r="L2677">
        <v>8.5625324338349706</v>
      </c>
      <c r="M2677">
        <v>3681</v>
      </c>
      <c r="N2677">
        <v>1205</v>
      </c>
      <c r="O2677">
        <v>32.735669654985003</v>
      </c>
    </row>
    <row r="2678" spans="1:15" x14ac:dyDescent="0.25">
      <c r="A2678">
        <f t="shared" si="41"/>
        <v>224301030000</v>
      </c>
      <c r="B2678">
        <v>2243</v>
      </c>
      <c r="C2678">
        <v>103</v>
      </c>
      <c r="D2678">
        <v>2710</v>
      </c>
      <c r="E2678">
        <v>460</v>
      </c>
      <c r="F2678">
        <v>16.974169741697398</v>
      </c>
      <c r="G2678">
        <v>7242</v>
      </c>
      <c r="H2678">
        <v>1602</v>
      </c>
      <c r="I2678">
        <v>22.1209610604805</v>
      </c>
      <c r="J2678">
        <v>7981</v>
      </c>
      <c r="K2678">
        <v>2112</v>
      </c>
      <c r="L2678">
        <v>26.462849267009101</v>
      </c>
      <c r="M2678">
        <v>10185</v>
      </c>
      <c r="N2678">
        <v>0</v>
      </c>
      <c r="O2678">
        <v>0</v>
      </c>
    </row>
    <row r="2679" spans="1:15" x14ac:dyDescent="0.25">
      <c r="A2679">
        <f t="shared" si="41"/>
        <v>224302000000</v>
      </c>
      <c r="B2679">
        <v>2243</v>
      </c>
      <c r="C2679">
        <v>200</v>
      </c>
      <c r="D2679">
        <v>6436</v>
      </c>
      <c r="E2679">
        <v>1783</v>
      </c>
      <c r="F2679">
        <v>27.703542573026699</v>
      </c>
      <c r="G2679">
        <v>7242</v>
      </c>
      <c r="H2679">
        <v>1602</v>
      </c>
      <c r="I2679">
        <v>22.1209610604805</v>
      </c>
      <c r="J2679">
        <v>7981</v>
      </c>
      <c r="K2679">
        <v>2112</v>
      </c>
      <c r="L2679">
        <v>26.462849267009101</v>
      </c>
      <c r="M2679">
        <v>10185</v>
      </c>
      <c r="N2679">
        <v>2901</v>
      </c>
      <c r="O2679">
        <v>28.483063328424102</v>
      </c>
    </row>
    <row r="2680" spans="1:15" x14ac:dyDescent="0.25">
      <c r="A2680">
        <f t="shared" si="41"/>
        <v>224401000000</v>
      </c>
      <c r="B2680">
        <v>2244</v>
      </c>
      <c r="C2680">
        <v>100</v>
      </c>
      <c r="D2680">
        <v>1864</v>
      </c>
      <c r="E2680">
        <v>1016</v>
      </c>
      <c r="F2680">
        <v>54.506437768240303</v>
      </c>
      <c r="G2680">
        <v>890</v>
      </c>
      <c r="H2680">
        <v>592</v>
      </c>
      <c r="I2680">
        <v>66.516853932584198</v>
      </c>
      <c r="J2680">
        <v>773</v>
      </c>
      <c r="K2680">
        <v>552</v>
      </c>
      <c r="L2680">
        <v>71.410090556274199</v>
      </c>
      <c r="M2680">
        <v>722</v>
      </c>
      <c r="N2680">
        <v>531</v>
      </c>
      <c r="O2680">
        <v>73.545706371191102</v>
      </c>
    </row>
    <row r="2681" spans="1:15" x14ac:dyDescent="0.25">
      <c r="A2681">
        <f t="shared" si="41"/>
        <v>224501000000</v>
      </c>
      <c r="B2681">
        <v>2245</v>
      </c>
      <c r="C2681">
        <v>100</v>
      </c>
      <c r="D2681">
        <v>927</v>
      </c>
      <c r="E2681">
        <v>700</v>
      </c>
      <c r="F2681">
        <v>75.512405609492902</v>
      </c>
      <c r="G2681">
        <v>901</v>
      </c>
      <c r="H2681">
        <v>716</v>
      </c>
      <c r="I2681">
        <v>79.467258601553795</v>
      </c>
      <c r="J2681">
        <v>848</v>
      </c>
      <c r="K2681">
        <v>656</v>
      </c>
      <c r="L2681">
        <v>77.358490566037702</v>
      </c>
      <c r="M2681">
        <v>831</v>
      </c>
      <c r="N2681">
        <v>629</v>
      </c>
      <c r="O2681">
        <v>75.691937424789401</v>
      </c>
    </row>
    <row r="2682" spans="1:15" x14ac:dyDescent="0.25">
      <c r="A2682">
        <f t="shared" si="41"/>
        <v>224599990000</v>
      </c>
      <c r="B2682">
        <v>2245</v>
      </c>
      <c r="C2682">
        <v>9999</v>
      </c>
      <c r="D2682">
        <v>0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</row>
    <row r="2683" spans="1:15" x14ac:dyDescent="0.25">
      <c r="A2683">
        <f t="shared" si="41"/>
        <v>224601000000</v>
      </c>
      <c r="B2683">
        <v>2246</v>
      </c>
      <c r="C2683">
        <v>100</v>
      </c>
      <c r="D2683">
        <v>3654</v>
      </c>
      <c r="E2683">
        <v>856</v>
      </c>
      <c r="F2683">
        <v>23.426382047071701</v>
      </c>
      <c r="G2683">
        <v>2157</v>
      </c>
      <c r="H2683">
        <v>472</v>
      </c>
      <c r="I2683">
        <v>21.882243857209001</v>
      </c>
      <c r="J2683">
        <v>2550</v>
      </c>
      <c r="K2683">
        <v>1273</v>
      </c>
      <c r="L2683">
        <v>49.921568627450903</v>
      </c>
      <c r="M2683">
        <v>2275</v>
      </c>
      <c r="N2683">
        <v>782</v>
      </c>
      <c r="O2683">
        <v>34.373626373626301</v>
      </c>
    </row>
    <row r="2684" spans="1:15" x14ac:dyDescent="0.25">
      <c r="A2684">
        <f t="shared" si="41"/>
        <v>224601010000</v>
      </c>
      <c r="B2684">
        <v>2246</v>
      </c>
      <c r="C2684">
        <v>101</v>
      </c>
      <c r="D2684">
        <v>0</v>
      </c>
      <c r="E2684">
        <v>0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</row>
    <row r="2685" spans="1:15" x14ac:dyDescent="0.25">
      <c r="A2685">
        <f t="shared" si="41"/>
        <v>224601020000</v>
      </c>
      <c r="B2685">
        <v>2246</v>
      </c>
      <c r="C2685">
        <v>102</v>
      </c>
      <c r="D2685">
        <v>0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</row>
    <row r="2686" spans="1:15" x14ac:dyDescent="0.25">
      <c r="A2686">
        <f t="shared" si="41"/>
        <v>224602010000</v>
      </c>
      <c r="B2686">
        <v>2246</v>
      </c>
      <c r="C2686">
        <v>201</v>
      </c>
      <c r="D2686">
        <v>1599</v>
      </c>
      <c r="E2686">
        <v>1002</v>
      </c>
      <c r="F2686">
        <v>62.664165103189397</v>
      </c>
      <c r="G2686">
        <v>1590</v>
      </c>
      <c r="H2686">
        <v>289</v>
      </c>
      <c r="I2686">
        <v>18.176100628930801</v>
      </c>
      <c r="J2686">
        <v>1632</v>
      </c>
      <c r="K2686">
        <v>289</v>
      </c>
      <c r="L2686">
        <v>17.7083333333333</v>
      </c>
      <c r="M2686">
        <v>1660</v>
      </c>
      <c r="N2686">
        <v>495</v>
      </c>
      <c r="O2686">
        <v>29.819277108433699</v>
      </c>
    </row>
    <row r="2687" spans="1:15" x14ac:dyDescent="0.25">
      <c r="A2687">
        <f t="shared" si="41"/>
        <v>224602020000</v>
      </c>
      <c r="B2687">
        <v>2246</v>
      </c>
      <c r="C2687">
        <v>202</v>
      </c>
      <c r="D2687">
        <v>1599</v>
      </c>
      <c r="E2687">
        <v>1002</v>
      </c>
      <c r="F2687">
        <v>62.664165103189397</v>
      </c>
      <c r="G2687">
        <v>1590</v>
      </c>
      <c r="H2687">
        <v>289</v>
      </c>
      <c r="I2687">
        <v>18.176100628930801</v>
      </c>
      <c r="J2687">
        <v>1632</v>
      </c>
      <c r="K2687">
        <v>289</v>
      </c>
      <c r="L2687">
        <v>17.7083333333333</v>
      </c>
      <c r="M2687">
        <v>1660</v>
      </c>
      <c r="N2687">
        <v>0</v>
      </c>
      <c r="O2687">
        <v>0</v>
      </c>
    </row>
    <row r="2688" spans="1:15" x14ac:dyDescent="0.25">
      <c r="A2688">
        <f t="shared" si="41"/>
        <v>224701010000</v>
      </c>
      <c r="B2688">
        <v>2247</v>
      </c>
      <c r="C2688">
        <v>101</v>
      </c>
      <c r="D2688">
        <v>1259</v>
      </c>
      <c r="E2688">
        <v>299</v>
      </c>
      <c r="F2688">
        <v>23.749007148530499</v>
      </c>
      <c r="G2688">
        <v>2875</v>
      </c>
      <c r="H2688">
        <v>309</v>
      </c>
      <c r="I2688">
        <v>10.747826086956501</v>
      </c>
      <c r="J2688">
        <v>3469</v>
      </c>
      <c r="K2688">
        <v>643</v>
      </c>
      <c r="L2688">
        <v>18.535601037763001</v>
      </c>
      <c r="M2688">
        <v>3183</v>
      </c>
      <c r="N2688">
        <v>1214</v>
      </c>
      <c r="O2688">
        <v>38.140119384228697</v>
      </c>
    </row>
    <row r="2689" spans="1:15" x14ac:dyDescent="0.25">
      <c r="A2689">
        <f t="shared" si="41"/>
        <v>224701020000</v>
      </c>
      <c r="B2689">
        <v>2247</v>
      </c>
      <c r="C2689">
        <v>102</v>
      </c>
      <c r="D2689">
        <v>3208</v>
      </c>
      <c r="E2689">
        <v>1407</v>
      </c>
      <c r="F2689">
        <v>43.859102244389</v>
      </c>
      <c r="G2689">
        <v>4834</v>
      </c>
      <c r="H2689">
        <v>2497</v>
      </c>
      <c r="I2689">
        <v>51.654944145635</v>
      </c>
      <c r="J2689">
        <v>5313</v>
      </c>
      <c r="K2689">
        <v>2370</v>
      </c>
      <c r="L2689">
        <v>44.6075663466967</v>
      </c>
      <c r="M2689">
        <v>3308</v>
      </c>
      <c r="N2689">
        <v>1501</v>
      </c>
      <c r="O2689">
        <v>45.374848851269597</v>
      </c>
    </row>
    <row r="2690" spans="1:15" x14ac:dyDescent="0.25">
      <c r="A2690">
        <f t="shared" si="41"/>
        <v>224702000000</v>
      </c>
      <c r="B2690">
        <v>2247</v>
      </c>
      <c r="C2690">
        <v>200</v>
      </c>
      <c r="D2690">
        <v>7952</v>
      </c>
      <c r="E2690">
        <v>2525</v>
      </c>
      <c r="F2690">
        <v>31.753018108651901</v>
      </c>
      <c r="G2690">
        <v>10144</v>
      </c>
      <c r="H2690">
        <v>3150</v>
      </c>
      <c r="I2690">
        <v>31.052839116719198</v>
      </c>
      <c r="J2690">
        <v>9073</v>
      </c>
      <c r="K2690">
        <v>2341</v>
      </c>
      <c r="L2690">
        <v>25.801829604320499</v>
      </c>
      <c r="M2690">
        <v>10676</v>
      </c>
      <c r="N2690">
        <v>2643</v>
      </c>
      <c r="O2690">
        <v>24.756463094792</v>
      </c>
    </row>
    <row r="2691" spans="1:15" x14ac:dyDescent="0.25">
      <c r="A2691">
        <f t="shared" ref="A2691:A2754" si="42">B2691*10^8+C2691*10^4</f>
        <v>224703000000</v>
      </c>
      <c r="B2691">
        <v>2247</v>
      </c>
      <c r="C2691">
        <v>300</v>
      </c>
      <c r="D2691">
        <v>0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</row>
    <row r="2692" spans="1:15" x14ac:dyDescent="0.25">
      <c r="A2692">
        <f t="shared" si="42"/>
        <v>224801000000</v>
      </c>
      <c r="B2692">
        <v>2248</v>
      </c>
      <c r="C2692">
        <v>100</v>
      </c>
      <c r="D2692">
        <v>0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</row>
    <row r="2693" spans="1:15" x14ac:dyDescent="0.25">
      <c r="A2693">
        <f t="shared" si="42"/>
        <v>224801010000</v>
      </c>
      <c r="B2693">
        <v>2248</v>
      </c>
      <c r="C2693">
        <v>101</v>
      </c>
      <c r="D2693">
        <v>2040</v>
      </c>
      <c r="E2693">
        <v>681</v>
      </c>
      <c r="F2693">
        <v>33.3823529411764</v>
      </c>
      <c r="G2693">
        <v>2554</v>
      </c>
      <c r="H2693">
        <v>706</v>
      </c>
      <c r="I2693">
        <v>27.6429130775254</v>
      </c>
      <c r="J2693">
        <v>2665</v>
      </c>
      <c r="K2693">
        <v>701</v>
      </c>
      <c r="L2693">
        <v>26.303939962476498</v>
      </c>
      <c r="M2693">
        <v>2229</v>
      </c>
      <c r="N2693">
        <v>656</v>
      </c>
      <c r="O2693">
        <v>29.4302377747869</v>
      </c>
    </row>
    <row r="2694" spans="1:15" x14ac:dyDescent="0.25">
      <c r="A2694">
        <f t="shared" si="42"/>
        <v>224801020000</v>
      </c>
      <c r="B2694">
        <v>2248</v>
      </c>
      <c r="C2694">
        <v>102</v>
      </c>
      <c r="D2694">
        <v>10837</v>
      </c>
      <c r="E2694">
        <v>3852</v>
      </c>
      <c r="F2694">
        <v>35.544892497923698</v>
      </c>
      <c r="G2694">
        <v>11275</v>
      </c>
      <c r="H2694">
        <v>4047</v>
      </c>
      <c r="I2694">
        <v>35.893569844789297</v>
      </c>
      <c r="J2694">
        <v>14196</v>
      </c>
      <c r="K2694">
        <v>6056</v>
      </c>
      <c r="L2694">
        <v>42.659904198365702</v>
      </c>
      <c r="M2694">
        <v>17180</v>
      </c>
      <c r="N2694">
        <v>7501</v>
      </c>
      <c r="O2694">
        <v>43.661233993015102</v>
      </c>
    </row>
    <row r="2695" spans="1:15" x14ac:dyDescent="0.25">
      <c r="A2695">
        <f t="shared" si="42"/>
        <v>224802000000</v>
      </c>
      <c r="B2695">
        <v>2248</v>
      </c>
      <c r="C2695">
        <v>200</v>
      </c>
      <c r="D2695">
        <v>4408</v>
      </c>
      <c r="E2695">
        <v>2854</v>
      </c>
      <c r="F2695">
        <v>64.745916515426401</v>
      </c>
      <c r="G2695">
        <v>5037</v>
      </c>
      <c r="H2695">
        <v>3261</v>
      </c>
      <c r="I2695">
        <v>64.740917212626499</v>
      </c>
      <c r="J2695">
        <v>5405</v>
      </c>
      <c r="K2695">
        <v>3599</v>
      </c>
      <c r="L2695">
        <v>66.586493987048996</v>
      </c>
      <c r="M2695">
        <v>5701</v>
      </c>
      <c r="N2695">
        <v>3940</v>
      </c>
      <c r="O2695">
        <v>69.110682336432205</v>
      </c>
    </row>
    <row r="2696" spans="1:15" x14ac:dyDescent="0.25">
      <c r="A2696">
        <f t="shared" si="42"/>
        <v>224803010000</v>
      </c>
      <c r="B2696">
        <v>2248</v>
      </c>
      <c r="C2696">
        <v>301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</row>
    <row r="2697" spans="1:15" x14ac:dyDescent="0.25">
      <c r="A2697">
        <f t="shared" si="42"/>
        <v>224803020000</v>
      </c>
      <c r="B2697">
        <v>2248</v>
      </c>
      <c r="C2697">
        <v>302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</row>
    <row r="2698" spans="1:15" x14ac:dyDescent="0.25">
      <c r="A2698">
        <f t="shared" si="42"/>
        <v>224804000000</v>
      </c>
      <c r="B2698">
        <v>2248</v>
      </c>
      <c r="C2698">
        <v>400</v>
      </c>
      <c r="D2698">
        <v>0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</row>
    <row r="2699" spans="1:15" x14ac:dyDescent="0.25">
      <c r="A2699">
        <f t="shared" si="42"/>
        <v>224805000000</v>
      </c>
      <c r="B2699">
        <v>2248</v>
      </c>
      <c r="C2699">
        <v>500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</row>
    <row r="2700" spans="1:15" x14ac:dyDescent="0.25">
      <c r="A2700">
        <f t="shared" si="42"/>
        <v>224901010000</v>
      </c>
      <c r="B2700">
        <v>2249</v>
      </c>
      <c r="C2700">
        <v>101</v>
      </c>
      <c r="D2700">
        <v>1620</v>
      </c>
      <c r="E2700">
        <v>356</v>
      </c>
      <c r="F2700">
        <v>21.9753086419753</v>
      </c>
      <c r="G2700">
        <v>1685</v>
      </c>
      <c r="H2700">
        <v>362</v>
      </c>
      <c r="I2700">
        <v>21.483679525222499</v>
      </c>
      <c r="J2700">
        <v>1691</v>
      </c>
      <c r="K2700">
        <v>287</v>
      </c>
      <c r="L2700">
        <v>16.9722057953873</v>
      </c>
      <c r="M2700">
        <v>1836</v>
      </c>
      <c r="N2700">
        <v>381</v>
      </c>
      <c r="O2700">
        <v>20.751633986928098</v>
      </c>
    </row>
    <row r="2701" spans="1:15" x14ac:dyDescent="0.25">
      <c r="A2701">
        <f t="shared" si="42"/>
        <v>224901020000</v>
      </c>
      <c r="B2701">
        <v>2249</v>
      </c>
      <c r="C2701">
        <v>102</v>
      </c>
      <c r="D2701">
        <v>1620</v>
      </c>
      <c r="E2701">
        <v>356</v>
      </c>
      <c r="F2701">
        <v>21.9753086419753</v>
      </c>
      <c r="G2701">
        <v>1685</v>
      </c>
      <c r="H2701">
        <v>362</v>
      </c>
      <c r="I2701">
        <v>21.483679525222499</v>
      </c>
      <c r="J2701">
        <v>1691</v>
      </c>
      <c r="K2701">
        <v>287</v>
      </c>
      <c r="L2701">
        <v>16.9722057953873</v>
      </c>
      <c r="M2701">
        <v>1836</v>
      </c>
      <c r="N2701">
        <v>0</v>
      </c>
      <c r="O2701">
        <v>0</v>
      </c>
    </row>
    <row r="2702" spans="1:15" x14ac:dyDescent="0.25">
      <c r="A2702">
        <f t="shared" si="42"/>
        <v>225001000000</v>
      </c>
      <c r="B2702">
        <v>2250</v>
      </c>
      <c r="C2702">
        <v>100</v>
      </c>
      <c r="D2702">
        <v>1177</v>
      </c>
      <c r="E2702">
        <v>313</v>
      </c>
      <c r="F2702">
        <v>26.5930331350892</v>
      </c>
      <c r="G2702">
        <v>1564</v>
      </c>
      <c r="H2702">
        <v>269</v>
      </c>
      <c r="I2702">
        <v>17.199488491048498</v>
      </c>
      <c r="J2702">
        <v>1299</v>
      </c>
      <c r="K2702">
        <v>367</v>
      </c>
      <c r="L2702">
        <v>28.252501924557301</v>
      </c>
      <c r="M2702">
        <v>1459</v>
      </c>
      <c r="N2702">
        <v>317</v>
      </c>
      <c r="O2702">
        <v>21.727210418094501</v>
      </c>
    </row>
    <row r="2703" spans="1:15" x14ac:dyDescent="0.25">
      <c r="A2703">
        <f t="shared" si="42"/>
        <v>225001010000</v>
      </c>
      <c r="B2703">
        <v>2250</v>
      </c>
      <c r="C2703">
        <v>101</v>
      </c>
      <c r="D2703">
        <v>0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</row>
    <row r="2704" spans="1:15" x14ac:dyDescent="0.25">
      <c r="A2704">
        <f t="shared" si="42"/>
        <v>225001020000</v>
      </c>
      <c r="B2704">
        <v>2250</v>
      </c>
      <c r="C2704">
        <v>102</v>
      </c>
      <c r="D2704">
        <v>0</v>
      </c>
      <c r="E2704">
        <v>0</v>
      </c>
      <c r="F2704">
        <v>0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</row>
    <row r="2705" spans="1:15" x14ac:dyDescent="0.25">
      <c r="A2705">
        <f t="shared" si="42"/>
        <v>225201000000</v>
      </c>
      <c r="B2705">
        <v>2252</v>
      </c>
      <c r="C2705">
        <v>100</v>
      </c>
      <c r="D2705">
        <v>2334</v>
      </c>
      <c r="E2705">
        <v>376</v>
      </c>
      <c r="F2705">
        <v>16.109682947729201</v>
      </c>
      <c r="G2705">
        <v>3066</v>
      </c>
      <c r="H2705">
        <v>662</v>
      </c>
      <c r="I2705">
        <v>21.591650358773599</v>
      </c>
      <c r="J2705">
        <v>3909</v>
      </c>
      <c r="K2705">
        <v>775</v>
      </c>
      <c r="L2705">
        <v>19.8260424661038</v>
      </c>
      <c r="M2705">
        <v>4457</v>
      </c>
      <c r="N2705">
        <v>1068</v>
      </c>
      <c r="O2705">
        <v>23.962306484182101</v>
      </c>
    </row>
    <row r="2706" spans="1:15" x14ac:dyDescent="0.25">
      <c r="A2706">
        <f t="shared" si="42"/>
        <v>225301000000</v>
      </c>
      <c r="B2706">
        <v>2253</v>
      </c>
      <c r="C2706">
        <v>100</v>
      </c>
      <c r="D2706">
        <v>8701</v>
      </c>
      <c r="E2706">
        <v>4859</v>
      </c>
      <c r="F2706">
        <v>55.8441558441558</v>
      </c>
      <c r="G2706">
        <v>9020</v>
      </c>
      <c r="H2706">
        <v>5109</v>
      </c>
      <c r="I2706">
        <v>56.640798226164002</v>
      </c>
      <c r="J2706">
        <v>10024</v>
      </c>
      <c r="K2706">
        <v>5837</v>
      </c>
      <c r="L2706">
        <v>58.230247406224997</v>
      </c>
      <c r="M2706">
        <v>11866</v>
      </c>
      <c r="N2706">
        <v>6824</v>
      </c>
      <c r="O2706">
        <v>57.5088488117309</v>
      </c>
    </row>
    <row r="2707" spans="1:15" x14ac:dyDescent="0.25">
      <c r="A2707">
        <f t="shared" si="42"/>
        <v>225501000000</v>
      </c>
      <c r="B2707">
        <v>2255</v>
      </c>
      <c r="C2707">
        <v>100</v>
      </c>
      <c r="D2707">
        <v>2866</v>
      </c>
      <c r="E2707">
        <v>1783</v>
      </c>
      <c r="F2707">
        <v>62.212142358687998</v>
      </c>
      <c r="G2707">
        <v>2847</v>
      </c>
      <c r="H2707">
        <v>1874</v>
      </c>
      <c r="I2707">
        <v>65.823674042852105</v>
      </c>
      <c r="J2707">
        <v>3360</v>
      </c>
      <c r="K2707">
        <v>2097</v>
      </c>
      <c r="L2707">
        <v>62.410714285714199</v>
      </c>
      <c r="M2707">
        <v>3513</v>
      </c>
      <c r="N2707">
        <v>2291</v>
      </c>
      <c r="O2707">
        <v>65.214916026188405</v>
      </c>
    </row>
    <row r="2708" spans="1:15" x14ac:dyDescent="0.25">
      <c r="A2708">
        <f t="shared" si="42"/>
        <v>225601000000</v>
      </c>
      <c r="B2708">
        <v>2256</v>
      </c>
      <c r="C2708">
        <v>100</v>
      </c>
      <c r="D2708">
        <v>0</v>
      </c>
      <c r="E2708">
        <v>0</v>
      </c>
      <c r="F2708">
        <v>0</v>
      </c>
      <c r="G2708">
        <v>0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</row>
    <row r="2709" spans="1:15" x14ac:dyDescent="0.25">
      <c r="A2709">
        <f t="shared" si="42"/>
        <v>225601010000</v>
      </c>
      <c r="B2709">
        <v>2256</v>
      </c>
      <c r="C2709">
        <v>101</v>
      </c>
      <c r="D2709">
        <v>7231</v>
      </c>
      <c r="E2709">
        <v>1634</v>
      </c>
      <c r="F2709">
        <v>22.5971511547503</v>
      </c>
      <c r="G2709">
        <v>8685</v>
      </c>
      <c r="H2709">
        <v>2361</v>
      </c>
      <c r="I2709">
        <v>27.184801381692498</v>
      </c>
      <c r="J2709">
        <v>10474</v>
      </c>
      <c r="K2709">
        <v>3251</v>
      </c>
      <c r="L2709">
        <v>31.038762650372298</v>
      </c>
      <c r="M2709">
        <v>11329</v>
      </c>
      <c r="N2709">
        <v>4776</v>
      </c>
      <c r="O2709">
        <v>42.157295436490401</v>
      </c>
    </row>
    <row r="2710" spans="1:15" x14ac:dyDescent="0.25">
      <c r="A2710">
        <f t="shared" si="42"/>
        <v>225601020000</v>
      </c>
      <c r="B2710">
        <v>2256</v>
      </c>
      <c r="C2710">
        <v>102</v>
      </c>
      <c r="D2710">
        <v>7231</v>
      </c>
      <c r="E2710">
        <v>1634</v>
      </c>
      <c r="F2710">
        <v>22.5971511547503</v>
      </c>
      <c r="G2710">
        <v>8685</v>
      </c>
      <c r="H2710">
        <v>2361</v>
      </c>
      <c r="I2710">
        <v>27.184801381692498</v>
      </c>
      <c r="J2710">
        <v>10474</v>
      </c>
      <c r="K2710">
        <v>3251</v>
      </c>
      <c r="L2710">
        <v>31.038762650372298</v>
      </c>
      <c r="M2710">
        <v>11329</v>
      </c>
      <c r="N2710">
        <v>0</v>
      </c>
      <c r="O2710">
        <v>0</v>
      </c>
    </row>
    <row r="2711" spans="1:15" x14ac:dyDescent="0.25">
      <c r="A2711">
        <f t="shared" si="42"/>
        <v>225602000000</v>
      </c>
      <c r="B2711">
        <v>2256</v>
      </c>
      <c r="C2711">
        <v>200</v>
      </c>
      <c r="D2711">
        <v>10070</v>
      </c>
      <c r="E2711">
        <v>5015</v>
      </c>
      <c r="F2711">
        <v>49.8013902681231</v>
      </c>
      <c r="G2711">
        <v>5566</v>
      </c>
      <c r="H2711">
        <v>2024</v>
      </c>
      <c r="I2711">
        <v>36.363636363636303</v>
      </c>
      <c r="J2711">
        <v>7760</v>
      </c>
      <c r="K2711">
        <v>3142</v>
      </c>
      <c r="L2711">
        <v>40.489690721649403</v>
      </c>
      <c r="M2711">
        <v>7854</v>
      </c>
      <c r="N2711">
        <v>3333</v>
      </c>
      <c r="O2711">
        <v>42.436974789915901</v>
      </c>
    </row>
    <row r="2712" spans="1:15" x14ac:dyDescent="0.25">
      <c r="A2712">
        <f t="shared" si="42"/>
        <v>225801000000</v>
      </c>
      <c r="B2712">
        <v>2258</v>
      </c>
      <c r="C2712">
        <v>100</v>
      </c>
      <c r="D2712">
        <v>147</v>
      </c>
      <c r="E2712">
        <v>78</v>
      </c>
      <c r="F2712">
        <v>53.061224489795897</v>
      </c>
      <c r="G2712">
        <v>124</v>
      </c>
      <c r="H2712">
        <v>66</v>
      </c>
      <c r="I2712">
        <v>53.225806451612897</v>
      </c>
      <c r="J2712">
        <v>1195</v>
      </c>
      <c r="K2712">
        <v>318</v>
      </c>
      <c r="L2712">
        <v>26.610878661087799</v>
      </c>
      <c r="M2712">
        <v>615</v>
      </c>
      <c r="N2712">
        <v>0</v>
      </c>
      <c r="O2712">
        <v>0</v>
      </c>
    </row>
    <row r="2713" spans="1:15" x14ac:dyDescent="0.25">
      <c r="A2713">
        <f t="shared" si="42"/>
        <v>225801010000</v>
      </c>
      <c r="B2713">
        <v>2258</v>
      </c>
      <c r="C2713">
        <v>101</v>
      </c>
      <c r="D2713">
        <v>0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</row>
    <row r="2714" spans="1:15" x14ac:dyDescent="0.25">
      <c r="A2714">
        <f t="shared" si="42"/>
        <v>225801020000</v>
      </c>
      <c r="B2714">
        <v>2258</v>
      </c>
      <c r="C2714">
        <v>102</v>
      </c>
      <c r="D2714">
        <v>0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</row>
    <row r="2715" spans="1:15" x14ac:dyDescent="0.25">
      <c r="A2715">
        <f t="shared" si="42"/>
        <v>225801030000</v>
      </c>
      <c r="B2715">
        <v>2258</v>
      </c>
      <c r="C2715">
        <v>103</v>
      </c>
      <c r="D2715">
        <v>0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</row>
    <row r="2716" spans="1:15" x14ac:dyDescent="0.25">
      <c r="A2716">
        <f t="shared" si="42"/>
        <v>225901000000</v>
      </c>
      <c r="B2716">
        <v>2259</v>
      </c>
      <c r="C2716">
        <v>100</v>
      </c>
      <c r="D2716">
        <v>2048</v>
      </c>
      <c r="E2716">
        <v>532</v>
      </c>
      <c r="F2716">
        <v>25.9765625</v>
      </c>
      <c r="G2716">
        <v>2110</v>
      </c>
      <c r="H2716">
        <v>318</v>
      </c>
      <c r="I2716">
        <v>15.0710900473933</v>
      </c>
      <c r="J2716">
        <v>2874</v>
      </c>
      <c r="K2716">
        <v>1456</v>
      </c>
      <c r="L2716">
        <v>50.661099512874003</v>
      </c>
      <c r="M2716">
        <v>2670</v>
      </c>
      <c r="N2716">
        <v>1364</v>
      </c>
      <c r="O2716">
        <v>51.086142322097302</v>
      </c>
    </row>
    <row r="2717" spans="1:15" x14ac:dyDescent="0.25">
      <c r="A2717">
        <f t="shared" si="42"/>
        <v>226001000000</v>
      </c>
      <c r="B2717">
        <v>2260</v>
      </c>
      <c r="C2717">
        <v>100</v>
      </c>
      <c r="D2717">
        <v>2057</v>
      </c>
      <c r="E2717">
        <v>361</v>
      </c>
      <c r="F2717">
        <v>17.549829849295001</v>
      </c>
      <c r="G2717">
        <v>3174</v>
      </c>
      <c r="H2717">
        <v>593</v>
      </c>
      <c r="I2717">
        <v>18.683049779457999</v>
      </c>
      <c r="J2717">
        <v>4234</v>
      </c>
      <c r="K2717">
        <v>950</v>
      </c>
      <c r="L2717">
        <v>22.437411431270601</v>
      </c>
      <c r="M2717">
        <v>4203</v>
      </c>
      <c r="N2717">
        <v>1006</v>
      </c>
      <c r="O2717">
        <v>23.935284320723198</v>
      </c>
    </row>
    <row r="2718" spans="1:15" x14ac:dyDescent="0.25">
      <c r="A2718">
        <f t="shared" si="42"/>
        <v>226002010000</v>
      </c>
      <c r="B2718">
        <v>2260</v>
      </c>
      <c r="C2718">
        <v>201</v>
      </c>
      <c r="D2718">
        <v>0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</row>
    <row r="2719" spans="1:15" x14ac:dyDescent="0.25">
      <c r="A2719">
        <f t="shared" si="42"/>
        <v>226003000000</v>
      </c>
      <c r="B2719">
        <v>2260</v>
      </c>
      <c r="C2719">
        <v>300</v>
      </c>
      <c r="D2719">
        <v>0</v>
      </c>
      <c r="E2719">
        <v>0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</row>
    <row r="2720" spans="1:15" x14ac:dyDescent="0.25">
      <c r="A2720">
        <f t="shared" si="42"/>
        <v>226201000000</v>
      </c>
      <c r="B2720">
        <v>2262</v>
      </c>
      <c r="C2720">
        <v>100</v>
      </c>
      <c r="D2720">
        <v>2696</v>
      </c>
      <c r="E2720">
        <v>1792</v>
      </c>
      <c r="F2720">
        <v>66.468842729970305</v>
      </c>
      <c r="G2720">
        <v>2491</v>
      </c>
      <c r="H2720">
        <v>1656</v>
      </c>
      <c r="I2720">
        <v>66.479325572059395</v>
      </c>
      <c r="J2720">
        <v>1581</v>
      </c>
      <c r="K2720">
        <v>949</v>
      </c>
      <c r="L2720">
        <v>60.025300442757697</v>
      </c>
      <c r="M2720">
        <v>3241</v>
      </c>
      <c r="N2720">
        <v>2055</v>
      </c>
      <c r="O2720">
        <v>63.406356062943502</v>
      </c>
    </row>
    <row r="2721" spans="1:15" x14ac:dyDescent="0.25">
      <c r="A2721">
        <f t="shared" si="42"/>
        <v>226301000000</v>
      </c>
      <c r="B2721">
        <v>2263</v>
      </c>
      <c r="C2721">
        <v>100</v>
      </c>
      <c r="D2721">
        <v>6621</v>
      </c>
      <c r="E2721">
        <v>895</v>
      </c>
      <c r="F2721">
        <v>13.5175955293762</v>
      </c>
      <c r="G2721">
        <v>5510</v>
      </c>
      <c r="H2721">
        <v>767</v>
      </c>
      <c r="I2721">
        <v>13.9201451905626</v>
      </c>
      <c r="J2721">
        <v>10836</v>
      </c>
      <c r="K2721">
        <v>1670</v>
      </c>
      <c r="L2721">
        <v>15.4115909929863</v>
      </c>
      <c r="M2721">
        <v>10111</v>
      </c>
      <c r="N2721">
        <v>1524</v>
      </c>
      <c r="O2721">
        <v>15.072693106517599</v>
      </c>
    </row>
    <row r="2722" spans="1:15" x14ac:dyDescent="0.25">
      <c r="A2722">
        <f t="shared" si="42"/>
        <v>226302000000</v>
      </c>
      <c r="B2722">
        <v>2263</v>
      </c>
      <c r="C2722">
        <v>200</v>
      </c>
      <c r="D2722">
        <v>0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</row>
    <row r="2723" spans="1:15" x14ac:dyDescent="0.25">
      <c r="A2723">
        <f t="shared" si="42"/>
        <v>226302010000</v>
      </c>
      <c r="B2723">
        <v>2263</v>
      </c>
      <c r="C2723">
        <v>201</v>
      </c>
      <c r="D2723">
        <v>6575</v>
      </c>
      <c r="E2723">
        <v>816</v>
      </c>
      <c r="F2723">
        <v>12.4106463878326</v>
      </c>
      <c r="G2723">
        <v>4657</v>
      </c>
      <c r="H2723">
        <v>1918</v>
      </c>
      <c r="I2723">
        <v>41.185312432896701</v>
      </c>
      <c r="J2723">
        <v>5398</v>
      </c>
      <c r="K2723">
        <v>1428</v>
      </c>
      <c r="L2723">
        <v>26.454242311967299</v>
      </c>
      <c r="M2723">
        <v>6067</v>
      </c>
      <c r="N2723">
        <v>1243</v>
      </c>
      <c r="O2723">
        <v>20.4878852810285</v>
      </c>
    </row>
    <row r="2724" spans="1:15" x14ac:dyDescent="0.25">
      <c r="A2724">
        <f t="shared" si="42"/>
        <v>226302020000</v>
      </c>
      <c r="B2724">
        <v>2263</v>
      </c>
      <c r="C2724">
        <v>202</v>
      </c>
      <c r="D2724">
        <v>6575</v>
      </c>
      <c r="E2724">
        <v>816</v>
      </c>
      <c r="F2724">
        <v>12.4106463878326</v>
      </c>
      <c r="G2724">
        <v>4657</v>
      </c>
      <c r="H2724">
        <v>1918</v>
      </c>
      <c r="I2724">
        <v>41.185312432896701</v>
      </c>
      <c r="J2724">
        <v>5398</v>
      </c>
      <c r="K2724">
        <v>1428</v>
      </c>
      <c r="L2724">
        <v>26.454242311967299</v>
      </c>
      <c r="M2724">
        <v>6067</v>
      </c>
      <c r="N2724">
        <v>0</v>
      </c>
      <c r="O2724">
        <v>0</v>
      </c>
    </row>
    <row r="2725" spans="1:15" x14ac:dyDescent="0.25">
      <c r="A2725">
        <f t="shared" si="42"/>
        <v>226303000000</v>
      </c>
      <c r="B2725">
        <v>2263</v>
      </c>
      <c r="C2725">
        <v>300</v>
      </c>
      <c r="D2725">
        <v>0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</row>
    <row r="2726" spans="1:15" x14ac:dyDescent="0.25">
      <c r="A2726">
        <f t="shared" si="42"/>
        <v>226401000000</v>
      </c>
      <c r="B2726">
        <v>2264</v>
      </c>
      <c r="C2726">
        <v>100</v>
      </c>
      <c r="D2726">
        <v>2379</v>
      </c>
      <c r="E2726">
        <v>781</v>
      </c>
      <c r="F2726">
        <v>32.8289197141656</v>
      </c>
      <c r="G2726">
        <v>2291</v>
      </c>
      <c r="H2726">
        <v>810</v>
      </c>
      <c r="I2726">
        <v>35.3557398515931</v>
      </c>
      <c r="J2726">
        <v>6027</v>
      </c>
      <c r="K2726">
        <v>3329</v>
      </c>
      <c r="L2726">
        <v>55.234776837564198</v>
      </c>
      <c r="M2726">
        <v>5740</v>
      </c>
      <c r="N2726">
        <v>0</v>
      </c>
      <c r="O2726">
        <v>0</v>
      </c>
    </row>
    <row r="2727" spans="1:15" x14ac:dyDescent="0.25">
      <c r="A2727">
        <f t="shared" si="42"/>
        <v>226501000000</v>
      </c>
      <c r="B2727">
        <v>2265</v>
      </c>
      <c r="C2727">
        <v>100</v>
      </c>
      <c r="D2727">
        <v>2379</v>
      </c>
      <c r="E2727">
        <v>781</v>
      </c>
      <c r="F2727">
        <v>32.8289197141656</v>
      </c>
      <c r="G2727">
        <v>2291</v>
      </c>
      <c r="H2727">
        <v>810</v>
      </c>
      <c r="I2727">
        <v>35.3557398515931</v>
      </c>
      <c r="J2727">
        <v>7594</v>
      </c>
      <c r="K2727">
        <v>4121</v>
      </c>
      <c r="L2727">
        <v>54.266526204898597</v>
      </c>
      <c r="M2727">
        <v>8171</v>
      </c>
      <c r="N2727">
        <v>0</v>
      </c>
      <c r="O2727">
        <v>0</v>
      </c>
    </row>
    <row r="2728" spans="1:15" x14ac:dyDescent="0.25">
      <c r="A2728">
        <f t="shared" si="42"/>
        <v>226601000000</v>
      </c>
      <c r="B2728">
        <v>2266</v>
      </c>
      <c r="C2728">
        <v>100</v>
      </c>
      <c r="D2728">
        <v>2379</v>
      </c>
      <c r="E2728">
        <v>781</v>
      </c>
      <c r="F2728">
        <v>32.8289197141656</v>
      </c>
      <c r="G2728">
        <v>2291</v>
      </c>
      <c r="H2728">
        <v>810</v>
      </c>
      <c r="I2728">
        <v>35.3557398515931</v>
      </c>
      <c r="J2728">
        <v>2343</v>
      </c>
      <c r="K2728">
        <v>701</v>
      </c>
      <c r="L2728">
        <v>29.918907383696101</v>
      </c>
      <c r="M2728">
        <v>2392</v>
      </c>
      <c r="N2728">
        <v>473</v>
      </c>
      <c r="O2728">
        <v>19.7742474916387</v>
      </c>
    </row>
    <row r="2729" spans="1:15" x14ac:dyDescent="0.25">
      <c r="A2729">
        <f t="shared" si="42"/>
        <v>226601010000</v>
      </c>
      <c r="B2729">
        <v>2266</v>
      </c>
      <c r="C2729">
        <v>101</v>
      </c>
      <c r="D2729">
        <v>0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</row>
    <row r="2730" spans="1:15" x14ac:dyDescent="0.25">
      <c r="A2730">
        <f t="shared" si="42"/>
        <v>226601020000</v>
      </c>
      <c r="B2730">
        <v>2266</v>
      </c>
      <c r="C2730">
        <v>102</v>
      </c>
      <c r="D2730">
        <v>0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</row>
    <row r="2731" spans="1:15" x14ac:dyDescent="0.25">
      <c r="A2731">
        <f t="shared" si="42"/>
        <v>226601030000</v>
      </c>
      <c r="B2731">
        <v>2266</v>
      </c>
      <c r="C2731">
        <v>103</v>
      </c>
      <c r="D2731">
        <v>0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</row>
    <row r="2732" spans="1:15" x14ac:dyDescent="0.25">
      <c r="A2732">
        <f t="shared" si="42"/>
        <v>226601040000</v>
      </c>
      <c r="B2732">
        <v>2266</v>
      </c>
      <c r="C2732">
        <v>104</v>
      </c>
      <c r="D2732">
        <v>0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</row>
    <row r="2733" spans="1:15" x14ac:dyDescent="0.25">
      <c r="A2733">
        <f t="shared" si="42"/>
        <v>226602000000</v>
      </c>
      <c r="B2733">
        <v>2266</v>
      </c>
      <c r="C2733">
        <v>200</v>
      </c>
      <c r="D2733">
        <v>1295</v>
      </c>
      <c r="E2733">
        <v>397</v>
      </c>
      <c r="F2733">
        <v>30.656370656370601</v>
      </c>
      <c r="G2733">
        <v>2223</v>
      </c>
      <c r="H2733">
        <v>656</v>
      </c>
      <c r="I2733">
        <v>29.5096716149347</v>
      </c>
      <c r="J2733">
        <v>2859</v>
      </c>
      <c r="K2733">
        <v>777</v>
      </c>
      <c r="L2733">
        <v>27.177334732423901</v>
      </c>
      <c r="M2733">
        <v>3252</v>
      </c>
      <c r="N2733">
        <v>1178</v>
      </c>
      <c r="O2733">
        <v>36.223862238622303</v>
      </c>
    </row>
    <row r="2734" spans="1:15" x14ac:dyDescent="0.25">
      <c r="A2734">
        <f t="shared" si="42"/>
        <v>226701000000</v>
      </c>
      <c r="B2734">
        <v>2267</v>
      </c>
      <c r="C2734">
        <v>100</v>
      </c>
      <c r="D2734">
        <v>0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</row>
    <row r="2735" spans="1:15" x14ac:dyDescent="0.25">
      <c r="A2735">
        <f t="shared" si="42"/>
        <v>226701010000</v>
      </c>
      <c r="B2735">
        <v>2267</v>
      </c>
      <c r="C2735">
        <v>101</v>
      </c>
      <c r="D2735">
        <v>3880</v>
      </c>
      <c r="E2735">
        <v>1574</v>
      </c>
      <c r="F2735">
        <v>40.567010309278302</v>
      </c>
      <c r="G2735">
        <v>4061</v>
      </c>
      <c r="H2735">
        <v>1624</v>
      </c>
      <c r="I2735">
        <v>39.990150209307998</v>
      </c>
      <c r="J2735">
        <v>4096</v>
      </c>
      <c r="K2735">
        <v>2135</v>
      </c>
      <c r="L2735">
        <v>52.1240234375</v>
      </c>
      <c r="M2735">
        <v>2975</v>
      </c>
      <c r="N2735">
        <v>402</v>
      </c>
      <c r="O2735">
        <v>13.5126050420168</v>
      </c>
    </row>
    <row r="2736" spans="1:15" x14ac:dyDescent="0.25">
      <c r="A2736">
        <f t="shared" si="42"/>
        <v>226701020000</v>
      </c>
      <c r="B2736">
        <v>2267</v>
      </c>
      <c r="C2736">
        <v>102</v>
      </c>
      <c r="D2736">
        <v>3880</v>
      </c>
      <c r="E2736">
        <v>1574</v>
      </c>
      <c r="F2736">
        <v>40.567010309278302</v>
      </c>
      <c r="G2736">
        <v>4061</v>
      </c>
      <c r="H2736">
        <v>1624</v>
      </c>
      <c r="I2736">
        <v>39.990150209307998</v>
      </c>
      <c r="J2736">
        <v>4096</v>
      </c>
      <c r="K2736">
        <v>2135</v>
      </c>
      <c r="L2736">
        <v>52.1240234375</v>
      </c>
      <c r="M2736">
        <v>2975</v>
      </c>
      <c r="N2736">
        <v>0</v>
      </c>
      <c r="O2736">
        <v>0</v>
      </c>
    </row>
    <row r="2737" spans="1:15" x14ac:dyDescent="0.25">
      <c r="A2737">
        <f t="shared" si="42"/>
        <v>226801000000</v>
      </c>
      <c r="B2737">
        <v>2268</v>
      </c>
      <c r="C2737">
        <v>100</v>
      </c>
      <c r="D2737">
        <v>2340</v>
      </c>
      <c r="E2737">
        <v>1619</v>
      </c>
      <c r="F2737">
        <v>69.188034188034095</v>
      </c>
      <c r="G2737">
        <v>2634</v>
      </c>
      <c r="H2737">
        <v>1501</v>
      </c>
      <c r="I2737">
        <v>56.9855732725892</v>
      </c>
      <c r="J2737">
        <v>2728</v>
      </c>
      <c r="K2737">
        <v>1152</v>
      </c>
      <c r="L2737">
        <v>42.2287390029325</v>
      </c>
      <c r="M2737">
        <v>2411</v>
      </c>
      <c r="N2737">
        <v>779</v>
      </c>
      <c r="O2737">
        <v>32.310244711737802</v>
      </c>
    </row>
    <row r="2738" spans="1:15" x14ac:dyDescent="0.25">
      <c r="A2738">
        <f t="shared" si="42"/>
        <v>226802000000</v>
      </c>
      <c r="B2738">
        <v>2268</v>
      </c>
      <c r="C2738">
        <v>200</v>
      </c>
      <c r="D2738">
        <v>4517</v>
      </c>
      <c r="E2738">
        <v>3320</v>
      </c>
      <c r="F2738">
        <v>73.500110692937696</v>
      </c>
      <c r="G2738">
        <v>4748</v>
      </c>
      <c r="H2738">
        <v>3450</v>
      </c>
      <c r="I2738">
        <v>72.662173546756506</v>
      </c>
      <c r="J2738">
        <v>4977</v>
      </c>
      <c r="K2738">
        <v>3421</v>
      </c>
      <c r="L2738">
        <v>68.736186457705401</v>
      </c>
      <c r="M2738">
        <v>5196</v>
      </c>
      <c r="N2738">
        <v>3418</v>
      </c>
      <c r="O2738">
        <v>65.781370284834395</v>
      </c>
    </row>
    <row r="2739" spans="1:15" x14ac:dyDescent="0.25">
      <c r="A2739">
        <f t="shared" si="42"/>
        <v>226901000000</v>
      </c>
      <c r="B2739">
        <v>2269</v>
      </c>
      <c r="C2739">
        <v>100</v>
      </c>
      <c r="D2739">
        <v>521</v>
      </c>
      <c r="E2739">
        <v>376</v>
      </c>
      <c r="F2739">
        <v>72.168905950095905</v>
      </c>
      <c r="G2739">
        <v>618</v>
      </c>
      <c r="H2739">
        <v>420</v>
      </c>
      <c r="I2739">
        <v>67.961165048543606</v>
      </c>
      <c r="J2739">
        <v>771</v>
      </c>
      <c r="K2739">
        <v>508</v>
      </c>
      <c r="L2739">
        <v>65.8884565499351</v>
      </c>
      <c r="M2739">
        <v>942</v>
      </c>
      <c r="N2739">
        <v>505</v>
      </c>
      <c r="O2739">
        <v>53.609341825902298</v>
      </c>
    </row>
    <row r="2740" spans="1:15" x14ac:dyDescent="0.25">
      <c r="A2740">
        <f t="shared" si="42"/>
        <v>226901010000</v>
      </c>
      <c r="B2740">
        <v>2269</v>
      </c>
      <c r="C2740">
        <v>101</v>
      </c>
      <c r="D2740">
        <v>0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</row>
    <row r="2741" spans="1:15" x14ac:dyDescent="0.25">
      <c r="A2741">
        <f t="shared" si="42"/>
        <v>226901020000</v>
      </c>
      <c r="B2741">
        <v>2269</v>
      </c>
      <c r="C2741">
        <v>102</v>
      </c>
      <c r="D2741">
        <v>0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</row>
    <row r="2742" spans="1:15" x14ac:dyDescent="0.25">
      <c r="A2742">
        <f t="shared" si="42"/>
        <v>226902000000</v>
      </c>
      <c r="B2742">
        <v>2269</v>
      </c>
      <c r="C2742">
        <v>200</v>
      </c>
      <c r="D2742">
        <v>2259</v>
      </c>
      <c r="E2742">
        <v>1813</v>
      </c>
      <c r="F2742">
        <v>80.256750774679006</v>
      </c>
      <c r="G2742">
        <v>2882</v>
      </c>
      <c r="H2742">
        <v>1318</v>
      </c>
      <c r="I2742">
        <v>45.7321304649548</v>
      </c>
      <c r="J2742">
        <v>2525</v>
      </c>
      <c r="K2742">
        <v>1454</v>
      </c>
      <c r="L2742">
        <v>57.5841584158415</v>
      </c>
      <c r="M2742">
        <v>2120</v>
      </c>
      <c r="N2742">
        <v>1470</v>
      </c>
      <c r="O2742">
        <v>69.339622641509393</v>
      </c>
    </row>
    <row r="2743" spans="1:15" x14ac:dyDescent="0.25">
      <c r="A2743">
        <f t="shared" si="42"/>
        <v>227001000000</v>
      </c>
      <c r="B2743">
        <v>2270</v>
      </c>
      <c r="C2743">
        <v>100</v>
      </c>
      <c r="D2743">
        <v>4112</v>
      </c>
      <c r="E2743">
        <v>2870</v>
      </c>
      <c r="F2743">
        <v>69.795719844357905</v>
      </c>
      <c r="G2743">
        <v>4822</v>
      </c>
      <c r="H2743">
        <v>2812</v>
      </c>
      <c r="I2743">
        <v>58.316051430941499</v>
      </c>
      <c r="J2743">
        <v>4086</v>
      </c>
      <c r="K2743">
        <v>2728</v>
      </c>
      <c r="L2743">
        <v>66.764561918746907</v>
      </c>
      <c r="M2743">
        <v>4387</v>
      </c>
      <c r="N2743">
        <v>2788</v>
      </c>
      <c r="O2743">
        <v>63.551401869158802</v>
      </c>
    </row>
    <row r="2744" spans="1:15" x14ac:dyDescent="0.25">
      <c r="A2744">
        <f t="shared" si="42"/>
        <v>227001010000</v>
      </c>
      <c r="B2744">
        <v>2270</v>
      </c>
      <c r="C2744">
        <v>101</v>
      </c>
      <c r="D2744">
        <v>0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</row>
    <row r="2745" spans="1:15" x14ac:dyDescent="0.25">
      <c r="A2745">
        <f t="shared" si="42"/>
        <v>227001020000</v>
      </c>
      <c r="B2745">
        <v>2270</v>
      </c>
      <c r="C2745">
        <v>102</v>
      </c>
      <c r="D2745">
        <v>0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</row>
    <row r="2746" spans="1:15" x14ac:dyDescent="0.25">
      <c r="A2746">
        <f t="shared" si="42"/>
        <v>227002000000</v>
      </c>
      <c r="B2746">
        <v>2270</v>
      </c>
      <c r="C2746">
        <v>200</v>
      </c>
      <c r="D2746">
        <v>4112</v>
      </c>
      <c r="E2746">
        <v>2870</v>
      </c>
      <c r="F2746">
        <v>69.795719844357905</v>
      </c>
      <c r="G2746">
        <v>4822</v>
      </c>
      <c r="H2746">
        <v>2812</v>
      </c>
      <c r="I2746">
        <v>58.316051430941499</v>
      </c>
      <c r="J2746">
        <v>4086</v>
      </c>
      <c r="K2746">
        <v>2728</v>
      </c>
      <c r="L2746">
        <v>66.764561918746907</v>
      </c>
      <c r="M2746">
        <v>4387</v>
      </c>
      <c r="N2746">
        <v>0</v>
      </c>
      <c r="O2746">
        <v>0</v>
      </c>
    </row>
    <row r="2747" spans="1:15" x14ac:dyDescent="0.25">
      <c r="A2747">
        <f t="shared" si="42"/>
        <v>227101000000</v>
      </c>
      <c r="B2747">
        <v>2271</v>
      </c>
      <c r="C2747">
        <v>100</v>
      </c>
      <c r="D2747">
        <v>5675</v>
      </c>
      <c r="E2747">
        <v>3334</v>
      </c>
      <c r="F2747">
        <v>58.748898678414001</v>
      </c>
      <c r="G2747">
        <v>5524</v>
      </c>
      <c r="H2747">
        <v>3269</v>
      </c>
      <c r="I2747">
        <v>59.178131788559</v>
      </c>
      <c r="J2747">
        <v>5568</v>
      </c>
      <c r="K2747">
        <v>3308</v>
      </c>
      <c r="L2747">
        <v>59.410919540229798</v>
      </c>
      <c r="M2747">
        <v>4900</v>
      </c>
      <c r="N2747">
        <v>2005</v>
      </c>
      <c r="O2747">
        <v>40.918367346938702</v>
      </c>
    </row>
    <row r="2748" spans="1:15" x14ac:dyDescent="0.25">
      <c r="A2748">
        <f t="shared" si="42"/>
        <v>227201000000</v>
      </c>
      <c r="B2748">
        <v>2272</v>
      </c>
      <c r="C2748">
        <v>100</v>
      </c>
      <c r="D2748">
        <v>2363</v>
      </c>
      <c r="E2748">
        <v>691</v>
      </c>
      <c r="F2748">
        <v>29.242488362251301</v>
      </c>
      <c r="G2748">
        <v>5221</v>
      </c>
      <c r="H2748">
        <v>1422</v>
      </c>
      <c r="I2748">
        <v>27.236161654855302</v>
      </c>
      <c r="J2748">
        <v>6924</v>
      </c>
      <c r="K2748">
        <v>2081</v>
      </c>
      <c r="L2748">
        <v>30.054881571346002</v>
      </c>
      <c r="M2748">
        <v>6710</v>
      </c>
      <c r="N2748">
        <v>1885</v>
      </c>
      <c r="O2748">
        <v>28.092399403874801</v>
      </c>
    </row>
    <row r="2749" spans="1:15" x14ac:dyDescent="0.25">
      <c r="A2749">
        <f t="shared" si="42"/>
        <v>227301000000</v>
      </c>
      <c r="B2749">
        <v>2273</v>
      </c>
      <c r="C2749">
        <v>100</v>
      </c>
      <c r="D2749">
        <v>1949</v>
      </c>
      <c r="E2749">
        <v>561</v>
      </c>
      <c r="F2749">
        <v>28.783991790661801</v>
      </c>
      <c r="G2749">
        <v>4579</v>
      </c>
      <c r="H2749">
        <v>1791</v>
      </c>
      <c r="I2749">
        <v>39.113343524786998</v>
      </c>
      <c r="J2749">
        <v>4049</v>
      </c>
      <c r="K2749">
        <v>1230</v>
      </c>
      <c r="L2749">
        <v>30.377871079278801</v>
      </c>
      <c r="M2749">
        <v>3548</v>
      </c>
      <c r="N2749">
        <v>1089</v>
      </c>
      <c r="O2749">
        <v>30.693348365276201</v>
      </c>
    </row>
    <row r="2750" spans="1:15" x14ac:dyDescent="0.25">
      <c r="A2750">
        <f t="shared" si="42"/>
        <v>227301010000</v>
      </c>
      <c r="B2750">
        <v>2273</v>
      </c>
      <c r="C2750">
        <v>101</v>
      </c>
      <c r="D2750">
        <v>0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</row>
    <row r="2751" spans="1:15" x14ac:dyDescent="0.25">
      <c r="A2751">
        <f t="shared" si="42"/>
        <v>227301020000</v>
      </c>
      <c r="B2751">
        <v>2273</v>
      </c>
      <c r="C2751">
        <v>102</v>
      </c>
      <c r="D2751">
        <v>0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</row>
    <row r="2752" spans="1:15" x14ac:dyDescent="0.25">
      <c r="A2752">
        <f t="shared" si="42"/>
        <v>227302000000</v>
      </c>
      <c r="B2752">
        <v>2273</v>
      </c>
      <c r="C2752">
        <v>200</v>
      </c>
      <c r="D2752">
        <v>1949</v>
      </c>
      <c r="E2752">
        <v>561</v>
      </c>
      <c r="F2752">
        <v>28.783991790661801</v>
      </c>
      <c r="G2752">
        <v>4579</v>
      </c>
      <c r="H2752">
        <v>1791</v>
      </c>
      <c r="I2752">
        <v>39.113343524786998</v>
      </c>
      <c r="J2752">
        <v>4945</v>
      </c>
      <c r="K2752">
        <v>2108</v>
      </c>
      <c r="L2752">
        <v>42.628918099089901</v>
      </c>
      <c r="M2752">
        <v>3642</v>
      </c>
      <c r="N2752">
        <v>1519</v>
      </c>
      <c r="O2752">
        <v>41.707852828116401</v>
      </c>
    </row>
    <row r="2753" spans="1:15" x14ac:dyDescent="0.25">
      <c r="A2753">
        <f t="shared" si="42"/>
        <v>227401000000</v>
      </c>
      <c r="B2753">
        <v>2274</v>
      </c>
      <c r="C2753">
        <v>100</v>
      </c>
      <c r="D2753">
        <v>1478</v>
      </c>
      <c r="E2753">
        <v>398</v>
      </c>
      <c r="F2753">
        <v>26.928281461434299</v>
      </c>
      <c r="G2753">
        <v>3976</v>
      </c>
      <c r="H2753">
        <v>1036</v>
      </c>
      <c r="I2753">
        <v>26.056338028169002</v>
      </c>
      <c r="J2753">
        <v>4180</v>
      </c>
      <c r="K2753">
        <v>2011</v>
      </c>
      <c r="L2753">
        <v>48.110047846889898</v>
      </c>
      <c r="M2753">
        <v>4998</v>
      </c>
      <c r="N2753">
        <v>2331</v>
      </c>
      <c r="O2753">
        <v>46.638655462184801</v>
      </c>
    </row>
    <row r="2754" spans="1:15" x14ac:dyDescent="0.25">
      <c r="A2754">
        <f t="shared" si="42"/>
        <v>227401010000</v>
      </c>
      <c r="B2754">
        <v>2274</v>
      </c>
      <c r="C2754">
        <v>101</v>
      </c>
      <c r="D2754">
        <v>0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</row>
    <row r="2755" spans="1:15" x14ac:dyDescent="0.25">
      <c r="A2755">
        <f t="shared" ref="A2755:A2818" si="43">B2755*10^8+C2755*10^4</f>
        <v>227401020000</v>
      </c>
      <c r="B2755">
        <v>2274</v>
      </c>
      <c r="C2755">
        <v>102</v>
      </c>
      <c r="D2755">
        <v>0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</row>
    <row r="2756" spans="1:15" x14ac:dyDescent="0.25">
      <c r="A2756">
        <f t="shared" si="43"/>
        <v>227402000000</v>
      </c>
      <c r="B2756">
        <v>2274</v>
      </c>
      <c r="C2756">
        <v>200</v>
      </c>
      <c r="D2756">
        <v>2393</v>
      </c>
      <c r="E2756">
        <v>738</v>
      </c>
      <c r="F2756">
        <v>30.839949853739999</v>
      </c>
      <c r="G2756">
        <v>3196</v>
      </c>
      <c r="H2756">
        <v>1169</v>
      </c>
      <c r="I2756">
        <v>36.576971214017497</v>
      </c>
      <c r="J2756">
        <v>4794</v>
      </c>
      <c r="K2756">
        <v>2038</v>
      </c>
      <c r="L2756">
        <v>42.511472674175998</v>
      </c>
      <c r="M2756">
        <v>3471</v>
      </c>
      <c r="N2756">
        <v>1465</v>
      </c>
      <c r="O2756">
        <v>42.2068568135983</v>
      </c>
    </row>
    <row r="2757" spans="1:15" x14ac:dyDescent="0.25">
      <c r="A2757">
        <f t="shared" si="43"/>
        <v>227501000000</v>
      </c>
      <c r="B2757">
        <v>2275</v>
      </c>
      <c r="C2757">
        <v>100</v>
      </c>
      <c r="D2757">
        <v>3191</v>
      </c>
      <c r="E2757">
        <v>1212</v>
      </c>
      <c r="F2757">
        <v>37.981823879661498</v>
      </c>
      <c r="G2757">
        <v>5432</v>
      </c>
      <c r="H2757">
        <v>2023</v>
      </c>
      <c r="I2757">
        <v>37.242268041237097</v>
      </c>
      <c r="J2757">
        <v>6747</v>
      </c>
      <c r="K2757">
        <v>2737</v>
      </c>
      <c r="L2757">
        <v>40.5661775603972</v>
      </c>
      <c r="M2757">
        <v>6597</v>
      </c>
      <c r="N2757">
        <v>2662</v>
      </c>
      <c r="O2757">
        <v>40.351675003789602</v>
      </c>
    </row>
    <row r="2758" spans="1:15" x14ac:dyDescent="0.25">
      <c r="A2758">
        <f t="shared" si="43"/>
        <v>227501010000</v>
      </c>
      <c r="B2758">
        <v>2275</v>
      </c>
      <c r="C2758">
        <v>101</v>
      </c>
      <c r="D2758">
        <v>0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0</v>
      </c>
    </row>
    <row r="2759" spans="1:15" x14ac:dyDescent="0.25">
      <c r="A2759">
        <f t="shared" si="43"/>
        <v>227501020000</v>
      </c>
      <c r="B2759">
        <v>2275</v>
      </c>
      <c r="C2759">
        <v>102</v>
      </c>
      <c r="D2759">
        <v>0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</row>
    <row r="2760" spans="1:15" x14ac:dyDescent="0.25">
      <c r="A2760">
        <f t="shared" si="43"/>
        <v>227502000000</v>
      </c>
      <c r="B2760">
        <v>2275</v>
      </c>
      <c r="C2760">
        <v>200</v>
      </c>
      <c r="D2760">
        <v>0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</row>
    <row r="2761" spans="1:15" x14ac:dyDescent="0.25">
      <c r="A2761">
        <f t="shared" si="43"/>
        <v>227502010000</v>
      </c>
      <c r="B2761">
        <v>2275</v>
      </c>
      <c r="C2761">
        <v>201</v>
      </c>
      <c r="D2761">
        <v>1102</v>
      </c>
      <c r="E2761">
        <v>837</v>
      </c>
      <c r="F2761">
        <v>75.952813067150601</v>
      </c>
      <c r="G2761">
        <v>916</v>
      </c>
      <c r="H2761">
        <v>766</v>
      </c>
      <c r="I2761">
        <v>83.6244541484716</v>
      </c>
      <c r="J2761">
        <v>950</v>
      </c>
      <c r="K2761">
        <v>765</v>
      </c>
      <c r="L2761">
        <v>80.5263157894736</v>
      </c>
      <c r="M2761">
        <v>722</v>
      </c>
      <c r="N2761">
        <v>603</v>
      </c>
      <c r="O2761">
        <v>83.5180055401662</v>
      </c>
    </row>
    <row r="2762" spans="1:15" x14ac:dyDescent="0.25">
      <c r="A2762">
        <f t="shared" si="43"/>
        <v>227502020000</v>
      </c>
      <c r="B2762">
        <v>2275</v>
      </c>
      <c r="C2762">
        <v>202</v>
      </c>
      <c r="D2762">
        <v>1324</v>
      </c>
      <c r="E2762">
        <v>750</v>
      </c>
      <c r="F2762">
        <v>56.646525679758298</v>
      </c>
      <c r="G2762">
        <v>1427</v>
      </c>
      <c r="H2762">
        <v>1207</v>
      </c>
      <c r="I2762">
        <v>84.583041345479998</v>
      </c>
      <c r="J2762">
        <v>1739</v>
      </c>
      <c r="K2762">
        <v>1256</v>
      </c>
      <c r="L2762">
        <v>72.225416906267895</v>
      </c>
      <c r="M2762">
        <v>2108</v>
      </c>
      <c r="N2762">
        <v>1432</v>
      </c>
      <c r="O2762">
        <v>67.931688804554</v>
      </c>
    </row>
    <row r="2763" spans="1:15" x14ac:dyDescent="0.25">
      <c r="A2763">
        <f t="shared" si="43"/>
        <v>227502030000</v>
      </c>
      <c r="B2763">
        <v>2275</v>
      </c>
      <c r="C2763">
        <v>203</v>
      </c>
      <c r="D2763">
        <v>2844</v>
      </c>
      <c r="E2763">
        <v>1584</v>
      </c>
      <c r="F2763">
        <v>55.696202531645497</v>
      </c>
      <c r="G2763">
        <v>6890</v>
      </c>
      <c r="H2763">
        <v>3934</v>
      </c>
      <c r="I2763">
        <v>57.0972423802612</v>
      </c>
      <c r="J2763">
        <v>7210</v>
      </c>
      <c r="K2763">
        <v>4315</v>
      </c>
      <c r="L2763">
        <v>59.847434119278702</v>
      </c>
      <c r="M2763">
        <v>9386</v>
      </c>
      <c r="N2763">
        <v>5102</v>
      </c>
      <c r="O2763">
        <v>54.357553803537101</v>
      </c>
    </row>
    <row r="2764" spans="1:15" x14ac:dyDescent="0.25">
      <c r="A2764">
        <f t="shared" si="43"/>
        <v>227503000000</v>
      </c>
      <c r="B2764">
        <v>2275</v>
      </c>
      <c r="C2764">
        <v>300</v>
      </c>
      <c r="D2764">
        <v>0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</row>
    <row r="2765" spans="1:15" x14ac:dyDescent="0.25">
      <c r="A2765">
        <f t="shared" si="43"/>
        <v>227503010000</v>
      </c>
      <c r="B2765">
        <v>2275</v>
      </c>
      <c r="C2765">
        <v>301</v>
      </c>
      <c r="D2765">
        <v>6032</v>
      </c>
      <c r="E2765">
        <v>3050</v>
      </c>
      <c r="F2765">
        <v>50.563660477453503</v>
      </c>
      <c r="G2765">
        <v>5806</v>
      </c>
      <c r="H2765">
        <v>3162</v>
      </c>
      <c r="I2765">
        <v>54.460902514639997</v>
      </c>
      <c r="J2765">
        <v>5898</v>
      </c>
      <c r="K2765">
        <v>3376</v>
      </c>
      <c r="L2765">
        <v>57.239742285520499</v>
      </c>
      <c r="M2765">
        <v>5752</v>
      </c>
      <c r="N2765">
        <v>2777</v>
      </c>
      <c r="O2765">
        <v>48.278859527121</v>
      </c>
    </row>
    <row r="2766" spans="1:15" x14ac:dyDescent="0.25">
      <c r="A2766">
        <f t="shared" si="43"/>
        <v>227503020000</v>
      </c>
      <c r="B2766">
        <v>2275</v>
      </c>
      <c r="C2766">
        <v>302</v>
      </c>
      <c r="D2766">
        <v>1699</v>
      </c>
      <c r="E2766">
        <v>1438</v>
      </c>
      <c r="F2766">
        <v>84.638022366097701</v>
      </c>
      <c r="G2766">
        <v>1498</v>
      </c>
      <c r="H2766">
        <v>1218</v>
      </c>
      <c r="I2766">
        <v>81.308411214953196</v>
      </c>
      <c r="J2766">
        <v>1582</v>
      </c>
      <c r="K2766">
        <v>1309</v>
      </c>
      <c r="L2766">
        <v>82.743362831858406</v>
      </c>
      <c r="M2766">
        <v>6055</v>
      </c>
      <c r="N2766">
        <v>3247</v>
      </c>
      <c r="O2766">
        <v>53.625103220478898</v>
      </c>
    </row>
    <row r="2767" spans="1:15" x14ac:dyDescent="0.25">
      <c r="A2767">
        <f t="shared" si="43"/>
        <v>227503030000</v>
      </c>
      <c r="B2767">
        <v>2275</v>
      </c>
      <c r="C2767">
        <v>303</v>
      </c>
      <c r="D2767">
        <v>0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1689</v>
      </c>
      <c r="N2767">
        <v>1369</v>
      </c>
      <c r="O2767">
        <v>81.053878034339803</v>
      </c>
    </row>
    <row r="2768" spans="1:15" x14ac:dyDescent="0.25">
      <c r="A2768">
        <f t="shared" si="43"/>
        <v>227504000000</v>
      </c>
      <c r="B2768">
        <v>2275</v>
      </c>
      <c r="C2768">
        <v>400</v>
      </c>
      <c r="D2768">
        <v>0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</row>
    <row r="2769" spans="1:15" x14ac:dyDescent="0.25">
      <c r="A2769">
        <f t="shared" si="43"/>
        <v>227505000000</v>
      </c>
      <c r="B2769">
        <v>2275</v>
      </c>
      <c r="C2769">
        <v>500</v>
      </c>
      <c r="D2769">
        <v>0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</row>
    <row r="2770" spans="1:15" x14ac:dyDescent="0.25">
      <c r="A2770">
        <f t="shared" si="43"/>
        <v>227506010000</v>
      </c>
      <c r="B2770">
        <v>2275</v>
      </c>
      <c r="C2770">
        <v>601</v>
      </c>
      <c r="D2770">
        <v>0</v>
      </c>
      <c r="E2770">
        <v>0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0</v>
      </c>
    </row>
    <row r="2771" spans="1:15" x14ac:dyDescent="0.25">
      <c r="A2771">
        <f t="shared" si="43"/>
        <v>227506020000</v>
      </c>
      <c r="B2771">
        <v>2275</v>
      </c>
      <c r="C2771">
        <v>602</v>
      </c>
      <c r="D2771">
        <v>0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</row>
    <row r="2772" spans="1:15" x14ac:dyDescent="0.25">
      <c r="A2772">
        <f t="shared" si="43"/>
        <v>227507000000</v>
      </c>
      <c r="B2772">
        <v>2275</v>
      </c>
      <c r="C2772">
        <v>700</v>
      </c>
      <c r="D2772">
        <v>0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</row>
    <row r="2773" spans="1:15" x14ac:dyDescent="0.25">
      <c r="A2773">
        <f t="shared" si="43"/>
        <v>227508000000</v>
      </c>
      <c r="B2773">
        <v>2275</v>
      </c>
      <c r="C2773">
        <v>800</v>
      </c>
      <c r="D2773">
        <v>0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</row>
    <row r="2774" spans="1:15" x14ac:dyDescent="0.25">
      <c r="A2774">
        <f t="shared" si="43"/>
        <v>227509000000</v>
      </c>
      <c r="B2774">
        <v>2275</v>
      </c>
      <c r="C2774">
        <v>900</v>
      </c>
      <c r="D2774">
        <v>0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0</v>
      </c>
    </row>
    <row r="2775" spans="1:15" x14ac:dyDescent="0.25">
      <c r="A2775">
        <f t="shared" si="43"/>
        <v>227601000000</v>
      </c>
      <c r="B2775">
        <v>2276</v>
      </c>
      <c r="C2775">
        <v>100</v>
      </c>
      <c r="D2775">
        <v>3231</v>
      </c>
      <c r="E2775">
        <v>2413</v>
      </c>
      <c r="F2775">
        <v>74.682760755184106</v>
      </c>
      <c r="G2775">
        <v>3996</v>
      </c>
      <c r="H2775">
        <v>2412</v>
      </c>
      <c r="I2775">
        <v>60.360360360360303</v>
      </c>
      <c r="J2775">
        <v>4544</v>
      </c>
      <c r="K2775">
        <v>2510</v>
      </c>
      <c r="L2775">
        <v>55.237676056338003</v>
      </c>
      <c r="M2775">
        <v>4255</v>
      </c>
      <c r="N2775">
        <v>2665</v>
      </c>
      <c r="O2775">
        <v>62.6321974148061</v>
      </c>
    </row>
    <row r="2776" spans="1:15" x14ac:dyDescent="0.25">
      <c r="A2776">
        <f t="shared" si="43"/>
        <v>227602000000</v>
      </c>
      <c r="B2776">
        <v>2276</v>
      </c>
      <c r="C2776">
        <v>200</v>
      </c>
      <c r="D2776">
        <v>0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</row>
    <row r="2777" spans="1:15" x14ac:dyDescent="0.25">
      <c r="A2777">
        <f t="shared" si="43"/>
        <v>227701000000</v>
      </c>
      <c r="B2777">
        <v>2277</v>
      </c>
      <c r="C2777">
        <v>100</v>
      </c>
      <c r="D2777">
        <v>0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</row>
    <row r="2778" spans="1:15" x14ac:dyDescent="0.25">
      <c r="A2778">
        <f t="shared" si="43"/>
        <v>227702000000</v>
      </c>
      <c r="B2778">
        <v>2277</v>
      </c>
      <c r="C2778">
        <v>200</v>
      </c>
      <c r="D2778">
        <v>0</v>
      </c>
      <c r="E2778">
        <v>0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</row>
    <row r="2779" spans="1:15" x14ac:dyDescent="0.25">
      <c r="A2779">
        <f t="shared" si="43"/>
        <v>227801000000</v>
      </c>
      <c r="B2779">
        <v>2278</v>
      </c>
      <c r="C2779">
        <v>100</v>
      </c>
      <c r="D2779">
        <v>467</v>
      </c>
      <c r="E2779">
        <v>328</v>
      </c>
      <c r="F2779">
        <v>70.235546038543802</v>
      </c>
      <c r="G2779">
        <v>524</v>
      </c>
      <c r="H2779">
        <v>267</v>
      </c>
      <c r="I2779">
        <v>50.954198473282403</v>
      </c>
      <c r="J2779">
        <v>547</v>
      </c>
      <c r="K2779">
        <v>153</v>
      </c>
      <c r="L2779">
        <v>27.970749542961599</v>
      </c>
      <c r="M2779">
        <v>607</v>
      </c>
      <c r="N2779">
        <v>474</v>
      </c>
      <c r="O2779">
        <v>78.088962108731394</v>
      </c>
    </row>
    <row r="2780" spans="1:15" x14ac:dyDescent="0.25">
      <c r="A2780">
        <f t="shared" si="43"/>
        <v>227801010000</v>
      </c>
      <c r="B2780">
        <v>2278</v>
      </c>
      <c r="C2780">
        <v>101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0</v>
      </c>
    </row>
    <row r="2781" spans="1:15" x14ac:dyDescent="0.25">
      <c r="A2781">
        <f t="shared" si="43"/>
        <v>227801020000</v>
      </c>
      <c r="B2781">
        <v>2278</v>
      </c>
      <c r="C2781">
        <v>102</v>
      </c>
      <c r="D2781">
        <v>0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</row>
    <row r="2782" spans="1:15" x14ac:dyDescent="0.25">
      <c r="A2782">
        <f t="shared" si="43"/>
        <v>228001000000</v>
      </c>
      <c r="B2782">
        <v>2280</v>
      </c>
      <c r="C2782">
        <v>100</v>
      </c>
      <c r="D2782">
        <v>0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</row>
    <row r="2783" spans="1:15" x14ac:dyDescent="0.25">
      <c r="A2783">
        <f t="shared" si="43"/>
        <v>228001010000</v>
      </c>
      <c r="B2783">
        <v>2280</v>
      </c>
      <c r="C2783">
        <v>101</v>
      </c>
      <c r="D2783">
        <v>5932</v>
      </c>
      <c r="E2783">
        <v>3526</v>
      </c>
      <c r="F2783">
        <v>59.440323668239998</v>
      </c>
      <c r="G2783">
        <v>5352</v>
      </c>
      <c r="H2783">
        <v>3312</v>
      </c>
      <c r="I2783">
        <v>61.883408071748804</v>
      </c>
      <c r="J2783">
        <v>5439</v>
      </c>
      <c r="K2783">
        <v>3334</v>
      </c>
      <c r="L2783">
        <v>61.298032726604099</v>
      </c>
      <c r="M2783">
        <v>4877</v>
      </c>
      <c r="N2783">
        <v>2785</v>
      </c>
      <c r="O2783">
        <v>57.104777527168302</v>
      </c>
    </row>
    <row r="2784" spans="1:15" x14ac:dyDescent="0.25">
      <c r="A2784">
        <f t="shared" si="43"/>
        <v>228001020000</v>
      </c>
      <c r="B2784">
        <v>2280</v>
      </c>
      <c r="C2784">
        <v>102</v>
      </c>
      <c r="D2784">
        <v>5932</v>
      </c>
      <c r="E2784">
        <v>3526</v>
      </c>
      <c r="F2784">
        <v>59.440323668239998</v>
      </c>
      <c r="G2784">
        <v>5352</v>
      </c>
      <c r="H2784">
        <v>3312</v>
      </c>
      <c r="I2784">
        <v>61.883408071748804</v>
      </c>
      <c r="J2784">
        <v>5439</v>
      </c>
      <c r="K2784">
        <v>3334</v>
      </c>
      <c r="L2784">
        <v>61.298032726604099</v>
      </c>
      <c r="M2784">
        <v>4877</v>
      </c>
      <c r="N2784">
        <v>0</v>
      </c>
      <c r="O2784">
        <v>0</v>
      </c>
    </row>
    <row r="2785" spans="1:15" x14ac:dyDescent="0.25">
      <c r="A2785">
        <f t="shared" si="43"/>
        <v>228101000000</v>
      </c>
      <c r="B2785">
        <v>2281</v>
      </c>
      <c r="C2785">
        <v>100</v>
      </c>
      <c r="D2785">
        <v>1207</v>
      </c>
      <c r="E2785">
        <v>740</v>
      </c>
      <c r="F2785">
        <v>61.309030654515297</v>
      </c>
      <c r="G2785">
        <v>904</v>
      </c>
      <c r="H2785">
        <v>605</v>
      </c>
      <c r="I2785">
        <v>66.924778761061901</v>
      </c>
      <c r="J2785">
        <v>909</v>
      </c>
      <c r="K2785">
        <v>483</v>
      </c>
      <c r="L2785">
        <v>53.135313531353098</v>
      </c>
      <c r="M2785">
        <v>967</v>
      </c>
      <c r="N2785">
        <v>639</v>
      </c>
      <c r="O2785">
        <v>66.080661840744497</v>
      </c>
    </row>
    <row r="2786" spans="1:15" x14ac:dyDescent="0.25">
      <c r="A2786">
        <f t="shared" si="43"/>
        <v>228101010000</v>
      </c>
      <c r="B2786">
        <v>2281</v>
      </c>
      <c r="C2786">
        <v>101</v>
      </c>
      <c r="D2786">
        <v>0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</row>
    <row r="2787" spans="1:15" x14ac:dyDescent="0.25">
      <c r="A2787">
        <f t="shared" si="43"/>
        <v>228101020000</v>
      </c>
      <c r="B2787">
        <v>2281</v>
      </c>
      <c r="C2787">
        <v>102</v>
      </c>
      <c r="D2787">
        <v>0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</v>
      </c>
    </row>
    <row r="2788" spans="1:15" x14ac:dyDescent="0.25">
      <c r="A2788">
        <f t="shared" si="43"/>
        <v>228102000000</v>
      </c>
      <c r="B2788">
        <v>2281</v>
      </c>
      <c r="C2788">
        <v>200</v>
      </c>
      <c r="D2788">
        <v>1207</v>
      </c>
      <c r="E2788">
        <v>740</v>
      </c>
      <c r="F2788">
        <v>61.309030654515297</v>
      </c>
      <c r="G2788">
        <v>904</v>
      </c>
      <c r="H2788">
        <v>605</v>
      </c>
      <c r="I2788">
        <v>66.924778761061901</v>
      </c>
      <c r="J2788">
        <v>909</v>
      </c>
      <c r="K2788">
        <v>483</v>
      </c>
      <c r="L2788">
        <v>53.135313531353098</v>
      </c>
      <c r="M2788">
        <v>967</v>
      </c>
      <c r="N2788">
        <v>0</v>
      </c>
      <c r="O2788">
        <v>0</v>
      </c>
    </row>
    <row r="2789" spans="1:15" x14ac:dyDescent="0.25">
      <c r="A2789">
        <f t="shared" si="43"/>
        <v>228201000000</v>
      </c>
      <c r="B2789">
        <v>2282</v>
      </c>
      <c r="C2789">
        <v>100</v>
      </c>
      <c r="D2789">
        <v>2013</v>
      </c>
      <c r="E2789">
        <v>610</v>
      </c>
      <c r="F2789">
        <v>30.303030303030301</v>
      </c>
      <c r="G2789">
        <v>3564</v>
      </c>
      <c r="H2789">
        <v>1331</v>
      </c>
      <c r="I2789">
        <v>37.345679012345599</v>
      </c>
      <c r="J2789">
        <v>4379</v>
      </c>
      <c r="K2789">
        <v>1778</v>
      </c>
      <c r="L2789">
        <v>40.602877369262302</v>
      </c>
      <c r="M2789">
        <v>3782</v>
      </c>
      <c r="N2789">
        <v>1313</v>
      </c>
      <c r="O2789">
        <v>34.7170809095716</v>
      </c>
    </row>
    <row r="2790" spans="1:15" x14ac:dyDescent="0.25">
      <c r="A2790">
        <f t="shared" si="43"/>
        <v>228301000000</v>
      </c>
      <c r="B2790">
        <v>2283</v>
      </c>
      <c r="C2790">
        <v>100</v>
      </c>
      <c r="D2790">
        <v>2937</v>
      </c>
      <c r="E2790">
        <v>1284</v>
      </c>
      <c r="F2790">
        <v>43.718079673135797</v>
      </c>
      <c r="G2790">
        <v>2551</v>
      </c>
      <c r="H2790">
        <v>1169</v>
      </c>
      <c r="I2790">
        <v>45.825166601332803</v>
      </c>
      <c r="J2790">
        <v>2827</v>
      </c>
      <c r="K2790">
        <v>1204</v>
      </c>
      <c r="L2790">
        <v>42.589317297488499</v>
      </c>
      <c r="M2790">
        <v>2933</v>
      </c>
      <c r="N2790">
        <v>1413</v>
      </c>
      <c r="O2790">
        <v>48.175929082850303</v>
      </c>
    </row>
    <row r="2791" spans="1:15" x14ac:dyDescent="0.25">
      <c r="A2791">
        <f t="shared" si="43"/>
        <v>228501000000</v>
      </c>
      <c r="B2791">
        <v>2285</v>
      </c>
      <c r="C2791">
        <v>100</v>
      </c>
      <c r="D2791">
        <v>4414</v>
      </c>
      <c r="E2791">
        <v>3474</v>
      </c>
      <c r="F2791">
        <v>78.704123244222899</v>
      </c>
      <c r="G2791">
        <v>3835</v>
      </c>
      <c r="H2791">
        <v>3112</v>
      </c>
      <c r="I2791">
        <v>81.147327249022098</v>
      </c>
      <c r="J2791">
        <v>4775</v>
      </c>
      <c r="K2791">
        <v>3646</v>
      </c>
      <c r="L2791">
        <v>76.356020942408307</v>
      </c>
      <c r="M2791">
        <v>5104</v>
      </c>
      <c r="N2791">
        <v>3949</v>
      </c>
      <c r="O2791">
        <v>77.370689655172399</v>
      </c>
    </row>
    <row r="2792" spans="1:15" x14ac:dyDescent="0.25">
      <c r="A2792">
        <f t="shared" si="43"/>
        <v>228701000000</v>
      </c>
      <c r="B2792">
        <v>2287</v>
      </c>
      <c r="C2792">
        <v>100</v>
      </c>
      <c r="D2792">
        <v>2940</v>
      </c>
      <c r="E2792">
        <v>1111</v>
      </c>
      <c r="F2792">
        <v>37.789115646258502</v>
      </c>
      <c r="G2792">
        <v>4265</v>
      </c>
      <c r="H2792">
        <v>2019</v>
      </c>
      <c r="I2792">
        <v>47.338804220398501</v>
      </c>
      <c r="J2792">
        <v>4936</v>
      </c>
      <c r="K2792">
        <v>2630</v>
      </c>
      <c r="L2792">
        <v>53.282009724473198</v>
      </c>
      <c r="M2792">
        <v>5148</v>
      </c>
      <c r="N2792">
        <v>2718</v>
      </c>
      <c r="O2792">
        <v>52.797202797202701</v>
      </c>
    </row>
    <row r="2793" spans="1:15" x14ac:dyDescent="0.25">
      <c r="A2793">
        <f t="shared" si="43"/>
        <v>228702000000</v>
      </c>
      <c r="B2793">
        <v>2287</v>
      </c>
      <c r="C2793">
        <v>200</v>
      </c>
      <c r="D2793">
        <v>1994</v>
      </c>
      <c r="E2793">
        <v>1476</v>
      </c>
      <c r="F2793">
        <v>74.022066198595695</v>
      </c>
      <c r="G2793">
        <v>2066</v>
      </c>
      <c r="H2793">
        <v>1552</v>
      </c>
      <c r="I2793">
        <v>75.121006776379403</v>
      </c>
      <c r="J2793">
        <v>2553</v>
      </c>
      <c r="K2793">
        <v>1905</v>
      </c>
      <c r="L2793">
        <v>74.618096357226705</v>
      </c>
      <c r="M2793">
        <v>3194</v>
      </c>
      <c r="N2793">
        <v>1878</v>
      </c>
      <c r="O2793">
        <v>58.797745773324898</v>
      </c>
    </row>
    <row r="2794" spans="1:15" x14ac:dyDescent="0.25">
      <c r="A2794">
        <f t="shared" si="43"/>
        <v>228703010000</v>
      </c>
      <c r="B2794">
        <v>2287</v>
      </c>
      <c r="C2794">
        <v>301</v>
      </c>
      <c r="D2794">
        <v>0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</row>
    <row r="2795" spans="1:15" x14ac:dyDescent="0.25">
      <c r="A2795">
        <f t="shared" si="43"/>
        <v>228703020000</v>
      </c>
      <c r="B2795">
        <v>2287</v>
      </c>
      <c r="C2795">
        <v>302</v>
      </c>
      <c r="D2795">
        <v>0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0</v>
      </c>
    </row>
    <row r="2796" spans="1:15" x14ac:dyDescent="0.25">
      <c r="A2796">
        <f t="shared" si="43"/>
        <v>228801000000</v>
      </c>
      <c r="B2796">
        <v>2288</v>
      </c>
      <c r="C2796">
        <v>100</v>
      </c>
      <c r="D2796">
        <v>2751</v>
      </c>
      <c r="E2796">
        <v>929</v>
      </c>
      <c r="F2796">
        <v>33.769538349690997</v>
      </c>
      <c r="G2796">
        <v>2608</v>
      </c>
      <c r="H2796">
        <v>808</v>
      </c>
      <c r="I2796">
        <v>30.981595092024499</v>
      </c>
      <c r="J2796">
        <v>2934</v>
      </c>
      <c r="K2796">
        <v>957</v>
      </c>
      <c r="L2796">
        <v>32.617586912065399</v>
      </c>
      <c r="M2796">
        <v>2453</v>
      </c>
      <c r="N2796">
        <v>917</v>
      </c>
      <c r="O2796">
        <v>37.382796575621597</v>
      </c>
    </row>
    <row r="2797" spans="1:15" x14ac:dyDescent="0.25">
      <c r="A2797">
        <f t="shared" si="43"/>
        <v>228901000000</v>
      </c>
      <c r="B2797">
        <v>2289</v>
      </c>
      <c r="C2797">
        <v>100</v>
      </c>
      <c r="D2797">
        <v>8912</v>
      </c>
      <c r="E2797">
        <v>5246</v>
      </c>
      <c r="F2797">
        <v>58.864452423698303</v>
      </c>
      <c r="G2797">
        <v>9240</v>
      </c>
      <c r="H2797">
        <v>5452</v>
      </c>
      <c r="I2797">
        <v>59.004329004329001</v>
      </c>
      <c r="J2797">
        <v>11026</v>
      </c>
      <c r="K2797">
        <v>6515</v>
      </c>
      <c r="L2797">
        <v>59.0876111010339</v>
      </c>
      <c r="M2797">
        <v>11829</v>
      </c>
      <c r="N2797">
        <v>6965</v>
      </c>
      <c r="O2797">
        <v>58.880716882238502</v>
      </c>
    </row>
    <row r="2798" spans="1:15" x14ac:dyDescent="0.25">
      <c r="A2798">
        <f t="shared" si="43"/>
        <v>228901010000</v>
      </c>
      <c r="B2798">
        <v>2289</v>
      </c>
      <c r="C2798">
        <v>101</v>
      </c>
      <c r="D2798">
        <v>0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</row>
    <row r="2799" spans="1:15" x14ac:dyDescent="0.25">
      <c r="A2799">
        <f t="shared" si="43"/>
        <v>228901020000</v>
      </c>
      <c r="B2799">
        <v>2289</v>
      </c>
      <c r="C2799">
        <v>102</v>
      </c>
      <c r="D2799">
        <v>0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</row>
    <row r="2800" spans="1:15" x14ac:dyDescent="0.25">
      <c r="A2800">
        <f t="shared" si="43"/>
        <v>228902000000</v>
      </c>
      <c r="B2800">
        <v>2289</v>
      </c>
      <c r="C2800">
        <v>200</v>
      </c>
      <c r="D2800">
        <v>8347</v>
      </c>
      <c r="E2800">
        <v>5722</v>
      </c>
      <c r="F2800">
        <v>68.551575416317206</v>
      </c>
      <c r="G2800">
        <v>9503</v>
      </c>
      <c r="H2800">
        <v>6527</v>
      </c>
      <c r="I2800">
        <v>68.6835736083342</v>
      </c>
      <c r="J2800">
        <v>10941</v>
      </c>
      <c r="K2800">
        <v>7266</v>
      </c>
      <c r="L2800">
        <v>66.410748560460604</v>
      </c>
      <c r="M2800">
        <v>7250</v>
      </c>
      <c r="N2800">
        <v>4128</v>
      </c>
      <c r="O2800">
        <v>56.937931034482702</v>
      </c>
    </row>
    <row r="2801" spans="1:15" x14ac:dyDescent="0.25">
      <c r="A2801">
        <f t="shared" si="43"/>
        <v>229101000000</v>
      </c>
      <c r="B2801">
        <v>2291</v>
      </c>
      <c r="C2801">
        <v>100</v>
      </c>
      <c r="D2801">
        <v>0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</row>
    <row r="2802" spans="1:15" x14ac:dyDescent="0.25">
      <c r="A2802">
        <f t="shared" si="43"/>
        <v>229101010000</v>
      </c>
      <c r="B2802">
        <v>2291</v>
      </c>
      <c r="C2802">
        <v>101</v>
      </c>
      <c r="D2802">
        <v>7527</v>
      </c>
      <c r="E2802">
        <v>4810</v>
      </c>
      <c r="F2802">
        <v>63.9032815198618</v>
      </c>
      <c r="G2802">
        <v>7561</v>
      </c>
      <c r="H2802">
        <v>4844</v>
      </c>
      <c r="I2802">
        <v>64.065599788387701</v>
      </c>
      <c r="J2802">
        <v>5992</v>
      </c>
      <c r="K2802">
        <v>3552</v>
      </c>
      <c r="L2802">
        <v>59.279038718290998</v>
      </c>
      <c r="M2802">
        <v>8220</v>
      </c>
      <c r="N2802">
        <v>4995</v>
      </c>
      <c r="O2802">
        <v>60.766423357664202</v>
      </c>
    </row>
    <row r="2803" spans="1:15" x14ac:dyDescent="0.25">
      <c r="A2803">
        <f t="shared" si="43"/>
        <v>229101020000</v>
      </c>
      <c r="B2803">
        <v>2291</v>
      </c>
      <c r="C2803">
        <v>102</v>
      </c>
      <c r="D2803">
        <v>4499</v>
      </c>
      <c r="E2803">
        <v>3400</v>
      </c>
      <c r="F2803">
        <v>75.572349410980195</v>
      </c>
      <c r="G2803">
        <v>4901</v>
      </c>
      <c r="H2803">
        <v>3448</v>
      </c>
      <c r="I2803">
        <v>70.352989185880404</v>
      </c>
      <c r="J2803">
        <v>4949</v>
      </c>
      <c r="K2803">
        <v>3578</v>
      </c>
      <c r="L2803">
        <v>72.297433825015105</v>
      </c>
      <c r="M2803">
        <v>1598</v>
      </c>
      <c r="N2803">
        <v>1146</v>
      </c>
      <c r="O2803">
        <v>71.714643304130107</v>
      </c>
    </row>
    <row r="2804" spans="1:15" x14ac:dyDescent="0.25">
      <c r="A2804">
        <f t="shared" si="43"/>
        <v>229102000000</v>
      </c>
      <c r="B2804">
        <v>2291</v>
      </c>
      <c r="C2804">
        <v>200</v>
      </c>
      <c r="D2804">
        <v>0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</row>
    <row r="2805" spans="1:15" x14ac:dyDescent="0.25">
      <c r="A2805">
        <f t="shared" si="43"/>
        <v>229201000000</v>
      </c>
      <c r="B2805">
        <v>2292</v>
      </c>
      <c r="C2805">
        <v>100</v>
      </c>
      <c r="D2805">
        <v>0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</row>
    <row r="2806" spans="1:15" x14ac:dyDescent="0.25">
      <c r="A2806">
        <f t="shared" si="43"/>
        <v>229201010000</v>
      </c>
      <c r="B2806">
        <v>2292</v>
      </c>
      <c r="C2806">
        <v>101</v>
      </c>
      <c r="D2806">
        <v>2862</v>
      </c>
      <c r="E2806">
        <v>1653</v>
      </c>
      <c r="F2806">
        <v>57.756813417190699</v>
      </c>
      <c r="G2806">
        <v>3432</v>
      </c>
      <c r="H2806">
        <v>2195</v>
      </c>
      <c r="I2806">
        <v>63.956876456876401</v>
      </c>
      <c r="J2806">
        <v>4333</v>
      </c>
      <c r="K2806">
        <v>2696</v>
      </c>
      <c r="L2806">
        <v>62.220170782367802</v>
      </c>
      <c r="M2806">
        <v>5126</v>
      </c>
      <c r="N2806">
        <v>0</v>
      </c>
      <c r="O2806">
        <v>0</v>
      </c>
    </row>
    <row r="2807" spans="1:15" x14ac:dyDescent="0.25">
      <c r="A2807">
        <f t="shared" si="43"/>
        <v>229201020000</v>
      </c>
      <c r="B2807">
        <v>2292</v>
      </c>
      <c r="C2807">
        <v>102</v>
      </c>
      <c r="D2807">
        <v>2862</v>
      </c>
      <c r="E2807">
        <v>1653</v>
      </c>
      <c r="F2807">
        <v>57.756813417190699</v>
      </c>
      <c r="G2807">
        <v>3432</v>
      </c>
      <c r="H2807">
        <v>2195</v>
      </c>
      <c r="I2807">
        <v>63.956876456876401</v>
      </c>
      <c r="J2807">
        <v>4333</v>
      </c>
      <c r="K2807">
        <v>2696</v>
      </c>
      <c r="L2807">
        <v>62.220170782367802</v>
      </c>
      <c r="M2807">
        <v>5126</v>
      </c>
      <c r="N2807">
        <v>3167</v>
      </c>
      <c r="O2807">
        <v>61.783066718689</v>
      </c>
    </row>
    <row r="2808" spans="1:15" x14ac:dyDescent="0.25">
      <c r="A2808">
        <f t="shared" si="43"/>
        <v>229401000000</v>
      </c>
      <c r="B2808">
        <v>2294</v>
      </c>
      <c r="C2808">
        <v>100</v>
      </c>
      <c r="D2808">
        <v>300</v>
      </c>
      <c r="E2808">
        <v>68</v>
      </c>
      <c r="F2808">
        <v>22.6666666666666</v>
      </c>
      <c r="G2808">
        <v>569</v>
      </c>
      <c r="H2808">
        <v>188</v>
      </c>
      <c r="I2808">
        <v>33.040421792618602</v>
      </c>
      <c r="J2808">
        <v>2330</v>
      </c>
      <c r="K2808">
        <v>1108</v>
      </c>
      <c r="L2808">
        <v>47.553648068669503</v>
      </c>
      <c r="M2808">
        <v>1879</v>
      </c>
      <c r="N2808">
        <v>894</v>
      </c>
      <c r="O2808">
        <v>47.578499201703004</v>
      </c>
    </row>
    <row r="2809" spans="1:15" x14ac:dyDescent="0.25">
      <c r="A2809">
        <f t="shared" si="43"/>
        <v>229601000000</v>
      </c>
      <c r="B2809">
        <v>2296</v>
      </c>
      <c r="C2809">
        <v>100</v>
      </c>
      <c r="D2809">
        <v>1160</v>
      </c>
      <c r="E2809">
        <v>429</v>
      </c>
      <c r="F2809">
        <v>36.982758620689602</v>
      </c>
      <c r="G2809">
        <v>1405</v>
      </c>
      <c r="H2809">
        <v>562</v>
      </c>
      <c r="I2809">
        <v>40</v>
      </c>
      <c r="J2809">
        <v>1609</v>
      </c>
      <c r="K2809">
        <v>512</v>
      </c>
      <c r="L2809">
        <v>31.821006836544399</v>
      </c>
      <c r="M2809">
        <v>985</v>
      </c>
      <c r="N2809">
        <v>98</v>
      </c>
      <c r="O2809">
        <v>9.9492385786802</v>
      </c>
    </row>
    <row r="2810" spans="1:15" x14ac:dyDescent="0.25">
      <c r="A2810">
        <f t="shared" si="43"/>
        <v>229701000000</v>
      </c>
      <c r="B2810">
        <v>2297</v>
      </c>
      <c r="C2810">
        <v>100</v>
      </c>
      <c r="D2810">
        <v>4972</v>
      </c>
      <c r="E2810">
        <v>2803</v>
      </c>
      <c r="F2810">
        <v>56.375703942075603</v>
      </c>
      <c r="G2810">
        <v>3303</v>
      </c>
      <c r="H2810">
        <v>1727</v>
      </c>
      <c r="I2810">
        <v>52.285800787163097</v>
      </c>
      <c r="J2810">
        <v>1799</v>
      </c>
      <c r="K2810">
        <v>1102</v>
      </c>
      <c r="L2810">
        <v>61.256253474152302</v>
      </c>
      <c r="M2810">
        <v>2361</v>
      </c>
      <c r="N2810">
        <v>1724</v>
      </c>
      <c r="O2810">
        <v>73.019906819144396</v>
      </c>
    </row>
    <row r="2811" spans="1:15" x14ac:dyDescent="0.25">
      <c r="A2811">
        <f t="shared" si="43"/>
        <v>229801000000</v>
      </c>
      <c r="B2811">
        <v>2298</v>
      </c>
      <c r="C2811">
        <v>100</v>
      </c>
      <c r="D2811">
        <v>4230</v>
      </c>
      <c r="E2811">
        <v>1635</v>
      </c>
      <c r="F2811">
        <v>38.652482269503501</v>
      </c>
      <c r="G2811">
        <v>4796</v>
      </c>
      <c r="H2811">
        <v>1762</v>
      </c>
      <c r="I2811">
        <v>36.738949124270199</v>
      </c>
      <c r="J2811">
        <v>6621</v>
      </c>
      <c r="K2811">
        <v>2657</v>
      </c>
      <c r="L2811">
        <v>40.129889744751502</v>
      </c>
      <c r="M2811">
        <v>7509</v>
      </c>
      <c r="N2811">
        <v>2815</v>
      </c>
      <c r="O2811">
        <v>37.488347316553401</v>
      </c>
    </row>
    <row r="2812" spans="1:15" x14ac:dyDescent="0.25">
      <c r="A2812">
        <f t="shared" si="43"/>
        <v>229901000000</v>
      </c>
      <c r="B2812">
        <v>2299</v>
      </c>
      <c r="C2812">
        <v>100</v>
      </c>
      <c r="D2812">
        <v>0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</row>
    <row r="2813" spans="1:15" x14ac:dyDescent="0.25">
      <c r="A2813">
        <f t="shared" si="43"/>
        <v>230001000000</v>
      </c>
      <c r="B2813">
        <v>2300</v>
      </c>
      <c r="C2813">
        <v>100</v>
      </c>
      <c r="D2813">
        <v>2538</v>
      </c>
      <c r="E2813">
        <v>1371</v>
      </c>
      <c r="F2813">
        <v>54.018912529550803</v>
      </c>
      <c r="G2813">
        <v>2791</v>
      </c>
      <c r="H2813">
        <v>1135</v>
      </c>
      <c r="I2813">
        <v>40.666427803654599</v>
      </c>
      <c r="J2813">
        <v>4057</v>
      </c>
      <c r="K2813">
        <v>1572</v>
      </c>
      <c r="L2813">
        <v>38.747843233916598</v>
      </c>
      <c r="M2813">
        <v>5076</v>
      </c>
      <c r="N2813">
        <v>2119</v>
      </c>
      <c r="O2813">
        <v>41.745468873128402</v>
      </c>
    </row>
    <row r="2814" spans="1:15" x14ac:dyDescent="0.25">
      <c r="A2814">
        <f t="shared" si="43"/>
        <v>230101000000</v>
      </c>
      <c r="B2814">
        <v>2301</v>
      </c>
      <c r="C2814">
        <v>100</v>
      </c>
      <c r="D2814">
        <v>3987</v>
      </c>
      <c r="E2814">
        <v>1867</v>
      </c>
      <c r="F2814">
        <v>46.827188362176997</v>
      </c>
      <c r="G2814">
        <v>2876</v>
      </c>
      <c r="H2814">
        <v>689</v>
      </c>
      <c r="I2814">
        <v>23.956884561891499</v>
      </c>
      <c r="J2814">
        <v>1921</v>
      </c>
      <c r="K2814">
        <v>1468</v>
      </c>
      <c r="L2814">
        <v>76.418532014575703</v>
      </c>
      <c r="M2814">
        <v>3652</v>
      </c>
      <c r="N2814">
        <v>927</v>
      </c>
      <c r="O2814">
        <v>25.3833515881708</v>
      </c>
    </row>
    <row r="2815" spans="1:15" x14ac:dyDescent="0.25">
      <c r="A2815">
        <f t="shared" si="43"/>
        <v>230201000000</v>
      </c>
      <c r="B2815">
        <v>2302</v>
      </c>
      <c r="C2815">
        <v>100</v>
      </c>
      <c r="D2815">
        <v>0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</row>
    <row r="2816" spans="1:15" x14ac:dyDescent="0.25">
      <c r="A2816">
        <f t="shared" si="43"/>
        <v>230201010000</v>
      </c>
      <c r="B2816">
        <v>2302</v>
      </c>
      <c r="C2816">
        <v>101</v>
      </c>
      <c r="D2816">
        <v>562</v>
      </c>
      <c r="E2816">
        <v>238</v>
      </c>
      <c r="F2816">
        <v>42.348754448398502</v>
      </c>
      <c r="G2816">
        <v>497</v>
      </c>
      <c r="H2816">
        <v>242</v>
      </c>
      <c r="I2816">
        <v>48.692152917504998</v>
      </c>
      <c r="J2816">
        <v>550</v>
      </c>
      <c r="K2816">
        <v>372</v>
      </c>
      <c r="L2816">
        <v>67.636363636363598</v>
      </c>
      <c r="M2816">
        <v>615</v>
      </c>
      <c r="N2816">
        <v>0</v>
      </c>
      <c r="O2816">
        <v>0</v>
      </c>
    </row>
    <row r="2817" spans="1:15" x14ac:dyDescent="0.25">
      <c r="A2817">
        <f t="shared" si="43"/>
        <v>230201020000</v>
      </c>
      <c r="B2817">
        <v>2302</v>
      </c>
      <c r="C2817">
        <v>102</v>
      </c>
      <c r="D2817">
        <v>562</v>
      </c>
      <c r="E2817">
        <v>238</v>
      </c>
      <c r="F2817">
        <v>42.348754448398502</v>
      </c>
      <c r="G2817">
        <v>497</v>
      </c>
      <c r="H2817">
        <v>242</v>
      </c>
      <c r="I2817">
        <v>48.692152917504998</v>
      </c>
      <c r="J2817">
        <v>550</v>
      </c>
      <c r="K2817">
        <v>372</v>
      </c>
      <c r="L2817">
        <v>67.636363636363598</v>
      </c>
      <c r="M2817">
        <v>615</v>
      </c>
      <c r="N2817">
        <v>355</v>
      </c>
      <c r="O2817">
        <v>57.723577235772296</v>
      </c>
    </row>
    <row r="2818" spans="1:15" x14ac:dyDescent="0.25">
      <c r="A2818">
        <f t="shared" si="43"/>
        <v>230601000000</v>
      </c>
      <c r="B2818">
        <v>2306</v>
      </c>
      <c r="C2818">
        <v>100</v>
      </c>
      <c r="D2818">
        <v>1965</v>
      </c>
      <c r="E2818">
        <v>1558</v>
      </c>
      <c r="F2818">
        <v>79.287531806615704</v>
      </c>
      <c r="G2818">
        <v>2034</v>
      </c>
      <c r="H2818">
        <v>1580</v>
      </c>
      <c r="I2818">
        <v>77.679449360865206</v>
      </c>
      <c r="J2818">
        <v>2152</v>
      </c>
      <c r="K2818">
        <v>1642</v>
      </c>
      <c r="L2818">
        <v>76.3011152416356</v>
      </c>
      <c r="M2818">
        <v>2358</v>
      </c>
      <c r="N2818">
        <v>1748</v>
      </c>
      <c r="O2818">
        <v>74.130619168787106</v>
      </c>
    </row>
    <row r="2819" spans="1:15" x14ac:dyDescent="0.25">
      <c r="A2819">
        <f t="shared" ref="A2819:A2882" si="44">B2819*10^8+C2819*10^4</f>
        <v>230701000000</v>
      </c>
      <c r="B2819">
        <v>2307</v>
      </c>
      <c r="C2819">
        <v>100</v>
      </c>
      <c r="D2819">
        <v>3499</v>
      </c>
      <c r="E2819">
        <v>1150</v>
      </c>
      <c r="F2819">
        <v>32.8665332952272</v>
      </c>
      <c r="G2819">
        <v>2351</v>
      </c>
      <c r="H2819">
        <v>1447</v>
      </c>
      <c r="I2819">
        <v>61.548277328796203</v>
      </c>
      <c r="J2819">
        <v>2365</v>
      </c>
      <c r="K2819">
        <v>1465</v>
      </c>
      <c r="L2819">
        <v>61.945031712473501</v>
      </c>
      <c r="M2819">
        <v>2334</v>
      </c>
      <c r="N2819">
        <v>1533</v>
      </c>
      <c r="O2819">
        <v>65.681233933161906</v>
      </c>
    </row>
    <row r="2820" spans="1:15" x14ac:dyDescent="0.25">
      <c r="A2820">
        <f t="shared" si="44"/>
        <v>230701010000</v>
      </c>
      <c r="B2820">
        <v>2307</v>
      </c>
      <c r="C2820">
        <v>101</v>
      </c>
      <c r="D2820">
        <v>0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</row>
    <row r="2821" spans="1:15" x14ac:dyDescent="0.25">
      <c r="A2821">
        <f t="shared" si="44"/>
        <v>230701020000</v>
      </c>
      <c r="B2821">
        <v>2307</v>
      </c>
      <c r="C2821">
        <v>102</v>
      </c>
      <c r="D2821">
        <v>0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</row>
    <row r="2822" spans="1:15" x14ac:dyDescent="0.25">
      <c r="A2822">
        <f t="shared" si="44"/>
        <v>230801000000</v>
      </c>
      <c r="B2822">
        <v>2308</v>
      </c>
      <c r="C2822">
        <v>100</v>
      </c>
      <c r="D2822">
        <v>1278</v>
      </c>
      <c r="E2822">
        <v>248</v>
      </c>
      <c r="F2822">
        <v>19.4053208137715</v>
      </c>
      <c r="G2822">
        <v>1487</v>
      </c>
      <c r="H2822">
        <v>125</v>
      </c>
      <c r="I2822">
        <v>8.4061869535978406</v>
      </c>
      <c r="J2822">
        <v>1129</v>
      </c>
      <c r="K2822">
        <v>113</v>
      </c>
      <c r="L2822">
        <v>10.008857395925499</v>
      </c>
      <c r="M2822">
        <v>1180</v>
      </c>
      <c r="N2822">
        <v>213</v>
      </c>
      <c r="O2822">
        <v>18.0508474576271</v>
      </c>
    </row>
    <row r="2823" spans="1:15" x14ac:dyDescent="0.25">
      <c r="A2823">
        <f t="shared" si="44"/>
        <v>231001000000</v>
      </c>
      <c r="B2823">
        <v>2310</v>
      </c>
      <c r="C2823">
        <v>100</v>
      </c>
      <c r="D2823">
        <v>15390</v>
      </c>
      <c r="E2823">
        <v>8601</v>
      </c>
      <c r="F2823">
        <v>55.886939571150002</v>
      </c>
      <c r="G2823">
        <v>13828</v>
      </c>
      <c r="H2823">
        <v>7595</v>
      </c>
      <c r="I2823">
        <v>54.924790280590102</v>
      </c>
      <c r="J2823">
        <v>14505</v>
      </c>
      <c r="K2823">
        <v>7605</v>
      </c>
      <c r="L2823">
        <v>52.430196483971002</v>
      </c>
      <c r="M2823">
        <v>15381</v>
      </c>
      <c r="N2823">
        <v>7800</v>
      </c>
      <c r="O2823">
        <v>50.711917300565602</v>
      </c>
    </row>
    <row r="2824" spans="1:15" x14ac:dyDescent="0.25">
      <c r="A2824">
        <f t="shared" si="44"/>
        <v>231101000000</v>
      </c>
      <c r="B2824">
        <v>2311</v>
      </c>
      <c r="C2824">
        <v>100</v>
      </c>
      <c r="D2824">
        <v>2277</v>
      </c>
      <c r="E2824">
        <v>1365</v>
      </c>
      <c r="F2824">
        <v>59.947299077733803</v>
      </c>
      <c r="G2824">
        <v>3307</v>
      </c>
      <c r="H2824">
        <v>1413</v>
      </c>
      <c r="I2824">
        <v>42.727547626247301</v>
      </c>
      <c r="J2824">
        <v>3736</v>
      </c>
      <c r="K2824">
        <v>2025</v>
      </c>
      <c r="L2824">
        <v>54.202355460385398</v>
      </c>
      <c r="M2824">
        <v>4450</v>
      </c>
      <c r="N2824">
        <v>2311</v>
      </c>
      <c r="O2824">
        <v>51.932584269662897</v>
      </c>
    </row>
    <row r="2825" spans="1:15" x14ac:dyDescent="0.25">
      <c r="A2825">
        <f t="shared" si="44"/>
        <v>231201000000</v>
      </c>
      <c r="B2825">
        <v>2312</v>
      </c>
      <c r="C2825">
        <v>100</v>
      </c>
      <c r="D2825">
        <v>2561</v>
      </c>
      <c r="E2825">
        <v>1521</v>
      </c>
      <c r="F2825">
        <v>59.3908629441624</v>
      </c>
      <c r="G2825">
        <v>2542</v>
      </c>
      <c r="H2825">
        <v>1672</v>
      </c>
      <c r="I2825">
        <v>65.7749803304484</v>
      </c>
      <c r="J2825">
        <v>3272</v>
      </c>
      <c r="K2825">
        <v>2212</v>
      </c>
      <c r="L2825">
        <v>67.603911980440003</v>
      </c>
      <c r="M2825">
        <v>3624</v>
      </c>
      <c r="N2825">
        <v>2615</v>
      </c>
      <c r="O2825">
        <v>72.157836644591598</v>
      </c>
    </row>
    <row r="2826" spans="1:15" x14ac:dyDescent="0.25">
      <c r="A2826">
        <f t="shared" si="44"/>
        <v>231301000000</v>
      </c>
      <c r="B2826">
        <v>2313</v>
      </c>
      <c r="C2826">
        <v>100</v>
      </c>
      <c r="D2826">
        <v>2388</v>
      </c>
      <c r="E2826">
        <v>507</v>
      </c>
      <c r="F2826">
        <v>21.231155778894401</v>
      </c>
      <c r="G2826">
        <v>2823</v>
      </c>
      <c r="H2826">
        <v>839</v>
      </c>
      <c r="I2826">
        <v>29.720155862557501</v>
      </c>
      <c r="J2826">
        <v>3824</v>
      </c>
      <c r="K2826">
        <v>1033</v>
      </c>
      <c r="L2826">
        <v>27.013598326359801</v>
      </c>
      <c r="M2826">
        <v>2614</v>
      </c>
      <c r="N2826">
        <v>0</v>
      </c>
      <c r="O2826">
        <v>0</v>
      </c>
    </row>
    <row r="2827" spans="1:15" x14ac:dyDescent="0.25">
      <c r="A2827">
        <f t="shared" si="44"/>
        <v>231401000000</v>
      </c>
      <c r="B2827">
        <v>2314</v>
      </c>
      <c r="C2827">
        <v>100</v>
      </c>
      <c r="D2827">
        <v>1511</v>
      </c>
      <c r="E2827">
        <v>1046</v>
      </c>
      <c r="F2827">
        <v>69.225678358702794</v>
      </c>
      <c r="G2827">
        <v>1362</v>
      </c>
      <c r="H2827">
        <v>1113</v>
      </c>
      <c r="I2827">
        <v>81.718061674008794</v>
      </c>
      <c r="J2827">
        <v>1743</v>
      </c>
      <c r="K2827">
        <v>1420</v>
      </c>
      <c r="L2827">
        <v>81.468732071141702</v>
      </c>
      <c r="M2827">
        <v>1793</v>
      </c>
      <c r="N2827">
        <v>1370</v>
      </c>
      <c r="O2827">
        <v>76.408254322364698</v>
      </c>
    </row>
    <row r="2828" spans="1:15" x14ac:dyDescent="0.25">
      <c r="A2828">
        <f t="shared" si="44"/>
        <v>231501000000</v>
      </c>
      <c r="B2828">
        <v>2315</v>
      </c>
      <c r="C2828">
        <v>100</v>
      </c>
      <c r="D2828">
        <v>3989</v>
      </c>
      <c r="E2828">
        <v>2913</v>
      </c>
      <c r="F2828">
        <v>73.025821007771299</v>
      </c>
      <c r="G2828">
        <v>3361</v>
      </c>
      <c r="H2828">
        <v>2344</v>
      </c>
      <c r="I2828">
        <v>69.741148467717906</v>
      </c>
      <c r="J2828">
        <v>4950</v>
      </c>
      <c r="K2828">
        <v>3163</v>
      </c>
      <c r="L2828">
        <v>63.898989898989797</v>
      </c>
      <c r="M2828">
        <v>4149</v>
      </c>
      <c r="N2828">
        <v>2802</v>
      </c>
      <c r="O2828">
        <v>67.534345625451905</v>
      </c>
    </row>
    <row r="2829" spans="1:15" x14ac:dyDescent="0.25">
      <c r="A2829">
        <f t="shared" si="44"/>
        <v>231601000000</v>
      </c>
      <c r="B2829">
        <v>2316</v>
      </c>
      <c r="C2829">
        <v>100</v>
      </c>
      <c r="D2829">
        <v>0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0</v>
      </c>
    </row>
    <row r="2830" spans="1:15" x14ac:dyDescent="0.25">
      <c r="A2830">
        <f t="shared" si="44"/>
        <v>231601010000</v>
      </c>
      <c r="B2830">
        <v>2316</v>
      </c>
      <c r="C2830">
        <v>101</v>
      </c>
      <c r="D2830">
        <v>1587</v>
      </c>
      <c r="E2830">
        <v>481</v>
      </c>
      <c r="F2830">
        <v>30.308758664146101</v>
      </c>
      <c r="G2830">
        <v>1971</v>
      </c>
      <c r="H2830">
        <v>564</v>
      </c>
      <c r="I2830">
        <v>28.6149162861491</v>
      </c>
      <c r="J2830">
        <v>2432</v>
      </c>
      <c r="K2830">
        <v>820</v>
      </c>
      <c r="L2830">
        <v>33.717105263157798</v>
      </c>
      <c r="M2830">
        <v>3114</v>
      </c>
      <c r="N2830">
        <v>1116</v>
      </c>
      <c r="O2830">
        <v>35.8381502890173</v>
      </c>
    </row>
    <row r="2831" spans="1:15" x14ac:dyDescent="0.25">
      <c r="A2831">
        <f t="shared" si="44"/>
        <v>231601020000</v>
      </c>
      <c r="B2831">
        <v>2316</v>
      </c>
      <c r="C2831">
        <v>102</v>
      </c>
      <c r="D2831">
        <v>2388</v>
      </c>
      <c r="E2831">
        <v>507</v>
      </c>
      <c r="F2831">
        <v>21.231155778894401</v>
      </c>
      <c r="G2831">
        <v>2823</v>
      </c>
      <c r="H2831">
        <v>839</v>
      </c>
      <c r="I2831">
        <v>29.720155862557501</v>
      </c>
      <c r="J2831">
        <v>3824</v>
      </c>
      <c r="K2831">
        <v>1033</v>
      </c>
      <c r="L2831">
        <v>27.013598326359801</v>
      </c>
      <c r="M2831">
        <v>2614</v>
      </c>
      <c r="N2831">
        <v>237</v>
      </c>
      <c r="O2831">
        <v>9.0665646518745202</v>
      </c>
    </row>
    <row r="2832" spans="1:15" x14ac:dyDescent="0.25">
      <c r="A2832">
        <f t="shared" si="44"/>
        <v>231701010000</v>
      </c>
      <c r="B2832">
        <v>2317</v>
      </c>
      <c r="C2832">
        <v>101</v>
      </c>
      <c r="D2832">
        <v>0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0</v>
      </c>
    </row>
    <row r="2833" spans="1:15" x14ac:dyDescent="0.25">
      <c r="A2833">
        <f t="shared" si="44"/>
        <v>231701020000</v>
      </c>
      <c r="B2833">
        <v>2317</v>
      </c>
      <c r="C2833">
        <v>102</v>
      </c>
      <c r="D2833">
        <v>0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</row>
    <row r="2834" spans="1:15" x14ac:dyDescent="0.25">
      <c r="A2834">
        <f t="shared" si="44"/>
        <v>231801000000</v>
      </c>
      <c r="B2834">
        <v>2318</v>
      </c>
      <c r="C2834">
        <v>100</v>
      </c>
      <c r="D2834">
        <v>4718</v>
      </c>
      <c r="E2834">
        <v>2178</v>
      </c>
      <c r="F2834">
        <v>46.1636286562102</v>
      </c>
      <c r="G2834">
        <v>3345</v>
      </c>
      <c r="H2834">
        <v>1712</v>
      </c>
      <c r="I2834">
        <v>51.180866965620297</v>
      </c>
      <c r="J2834">
        <v>5813</v>
      </c>
      <c r="K2834">
        <v>2980</v>
      </c>
      <c r="L2834">
        <v>51.264407362807503</v>
      </c>
      <c r="M2834">
        <v>3510</v>
      </c>
      <c r="N2834">
        <v>1215</v>
      </c>
      <c r="O2834">
        <v>34.615384615384599</v>
      </c>
    </row>
    <row r="2835" spans="1:15" x14ac:dyDescent="0.25">
      <c r="A2835">
        <f t="shared" si="44"/>
        <v>232001000000</v>
      </c>
      <c r="B2835">
        <v>2320</v>
      </c>
      <c r="C2835">
        <v>100</v>
      </c>
      <c r="D2835">
        <v>1494</v>
      </c>
      <c r="E2835">
        <v>625</v>
      </c>
      <c r="F2835">
        <v>41.834002677376098</v>
      </c>
      <c r="G2835">
        <v>1858</v>
      </c>
      <c r="H2835">
        <v>846</v>
      </c>
      <c r="I2835">
        <v>45.532831001076403</v>
      </c>
      <c r="J2835">
        <v>1294</v>
      </c>
      <c r="K2835">
        <v>525</v>
      </c>
      <c r="L2835">
        <v>40.571870170015401</v>
      </c>
      <c r="M2835">
        <v>1197</v>
      </c>
      <c r="N2835">
        <v>420</v>
      </c>
      <c r="O2835">
        <v>35.087719298245602</v>
      </c>
    </row>
    <row r="2836" spans="1:15" x14ac:dyDescent="0.25">
      <c r="A2836">
        <f t="shared" si="44"/>
        <v>232101000000</v>
      </c>
      <c r="B2836">
        <v>2321</v>
      </c>
      <c r="C2836">
        <v>100</v>
      </c>
      <c r="D2836">
        <v>2789</v>
      </c>
      <c r="E2836">
        <v>969</v>
      </c>
      <c r="F2836">
        <v>34.7436357117246</v>
      </c>
      <c r="G2836">
        <v>3583</v>
      </c>
      <c r="H2836">
        <v>1219</v>
      </c>
      <c r="I2836">
        <v>34.021769466927097</v>
      </c>
      <c r="J2836">
        <v>4666</v>
      </c>
      <c r="K2836">
        <v>1954</v>
      </c>
      <c r="L2836">
        <v>41.877411058722601</v>
      </c>
      <c r="M2836">
        <v>3730</v>
      </c>
      <c r="N2836">
        <v>1415</v>
      </c>
      <c r="O2836">
        <v>37.935656836461099</v>
      </c>
    </row>
    <row r="2837" spans="1:15" x14ac:dyDescent="0.25">
      <c r="A2837">
        <f t="shared" si="44"/>
        <v>232101010000</v>
      </c>
      <c r="B2837">
        <v>2321</v>
      </c>
      <c r="C2837">
        <v>101</v>
      </c>
      <c r="D2837">
        <v>0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0</v>
      </c>
    </row>
    <row r="2838" spans="1:15" x14ac:dyDescent="0.25">
      <c r="A2838">
        <f t="shared" si="44"/>
        <v>232101020000</v>
      </c>
      <c r="B2838">
        <v>2321</v>
      </c>
      <c r="C2838">
        <v>102</v>
      </c>
      <c r="D2838">
        <v>0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>
        <v>0</v>
      </c>
    </row>
    <row r="2839" spans="1:15" x14ac:dyDescent="0.25">
      <c r="A2839">
        <f t="shared" si="44"/>
        <v>232102000000</v>
      </c>
      <c r="B2839">
        <v>2321</v>
      </c>
      <c r="C2839">
        <v>200</v>
      </c>
      <c r="D2839">
        <v>4534</v>
      </c>
      <c r="E2839">
        <v>1877</v>
      </c>
      <c r="F2839">
        <v>41.398323775915301</v>
      </c>
      <c r="G2839">
        <v>6357</v>
      </c>
      <c r="H2839">
        <v>2697</v>
      </c>
      <c r="I2839">
        <v>42.425672487022098</v>
      </c>
      <c r="J2839">
        <v>9440</v>
      </c>
      <c r="K2839">
        <v>3773</v>
      </c>
      <c r="L2839">
        <v>39.968220338983002</v>
      </c>
      <c r="M2839">
        <v>9120</v>
      </c>
      <c r="N2839">
        <v>3636</v>
      </c>
      <c r="O2839">
        <v>39.868421052631497</v>
      </c>
    </row>
    <row r="2840" spans="1:15" x14ac:dyDescent="0.25">
      <c r="A2840">
        <f t="shared" si="44"/>
        <v>232201000000</v>
      </c>
      <c r="B2840">
        <v>2322</v>
      </c>
      <c r="C2840">
        <v>100</v>
      </c>
      <c r="D2840">
        <v>0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</row>
    <row r="2841" spans="1:15" x14ac:dyDescent="0.25">
      <c r="A2841">
        <f t="shared" si="44"/>
        <v>232201010000</v>
      </c>
      <c r="B2841">
        <v>2322</v>
      </c>
      <c r="C2841">
        <v>101</v>
      </c>
      <c r="D2841">
        <v>2156</v>
      </c>
      <c r="E2841">
        <v>1053</v>
      </c>
      <c r="F2841">
        <v>48.840445269016598</v>
      </c>
      <c r="G2841">
        <v>2634</v>
      </c>
      <c r="H2841">
        <v>1301</v>
      </c>
      <c r="I2841">
        <v>49.392558845861799</v>
      </c>
      <c r="J2841">
        <v>2983</v>
      </c>
      <c r="K2841">
        <v>1398</v>
      </c>
      <c r="L2841">
        <v>46.8655715722427</v>
      </c>
      <c r="M2841">
        <v>3985</v>
      </c>
      <c r="N2841">
        <v>1590</v>
      </c>
      <c r="O2841">
        <v>39.899623588456699</v>
      </c>
    </row>
    <row r="2842" spans="1:15" x14ac:dyDescent="0.25">
      <c r="A2842">
        <f t="shared" si="44"/>
        <v>232201020000</v>
      </c>
      <c r="B2842">
        <v>2322</v>
      </c>
      <c r="C2842">
        <v>102</v>
      </c>
      <c r="D2842">
        <v>4909</v>
      </c>
      <c r="E2842">
        <v>2721</v>
      </c>
      <c r="F2842">
        <v>55.4288042371155</v>
      </c>
      <c r="G2842">
        <v>5936</v>
      </c>
      <c r="H2842">
        <v>2632</v>
      </c>
      <c r="I2842">
        <v>44.339622641509401</v>
      </c>
      <c r="J2842">
        <v>5104</v>
      </c>
      <c r="K2842">
        <v>1894</v>
      </c>
      <c r="L2842">
        <v>37.1081504702194</v>
      </c>
      <c r="M2842">
        <v>4852</v>
      </c>
      <c r="N2842">
        <v>1985</v>
      </c>
      <c r="O2842">
        <v>40.910964550700697</v>
      </c>
    </row>
    <row r="2843" spans="1:15" x14ac:dyDescent="0.25">
      <c r="A2843">
        <f t="shared" si="44"/>
        <v>232202010000</v>
      </c>
      <c r="B2843">
        <v>2322</v>
      </c>
      <c r="C2843">
        <v>201</v>
      </c>
      <c r="D2843">
        <v>5207</v>
      </c>
      <c r="E2843">
        <v>3658</v>
      </c>
      <c r="F2843">
        <v>70.251584405607801</v>
      </c>
      <c r="G2843">
        <v>7744</v>
      </c>
      <c r="H2843">
        <v>4845</v>
      </c>
      <c r="I2843">
        <v>62.564566115702398</v>
      </c>
      <c r="J2843">
        <v>9280</v>
      </c>
      <c r="K2843">
        <v>6586</v>
      </c>
      <c r="L2843">
        <v>70.969827586206804</v>
      </c>
      <c r="M2843">
        <v>6945</v>
      </c>
      <c r="N2843">
        <v>4555</v>
      </c>
      <c r="O2843">
        <v>65.586753059755196</v>
      </c>
    </row>
    <row r="2844" spans="1:15" x14ac:dyDescent="0.25">
      <c r="A2844">
        <f t="shared" si="44"/>
        <v>232202020000</v>
      </c>
      <c r="B2844">
        <v>2322</v>
      </c>
      <c r="C2844">
        <v>202</v>
      </c>
      <c r="D2844">
        <v>5886</v>
      </c>
      <c r="E2844">
        <v>2822</v>
      </c>
      <c r="F2844">
        <v>47.944274549779102</v>
      </c>
      <c r="G2844">
        <v>5635</v>
      </c>
      <c r="H2844">
        <v>2767</v>
      </c>
      <c r="I2844">
        <v>49.103815439219098</v>
      </c>
      <c r="J2844">
        <v>9280</v>
      </c>
      <c r="K2844">
        <v>6586</v>
      </c>
      <c r="L2844">
        <v>70.969827586206804</v>
      </c>
      <c r="M2844">
        <v>5648</v>
      </c>
      <c r="N2844">
        <v>2675</v>
      </c>
      <c r="O2844">
        <v>47.361898016997102</v>
      </c>
    </row>
    <row r="2845" spans="1:15" x14ac:dyDescent="0.25">
      <c r="A2845">
        <f t="shared" si="44"/>
        <v>232202030000</v>
      </c>
      <c r="B2845">
        <v>2322</v>
      </c>
      <c r="C2845">
        <v>203</v>
      </c>
      <c r="D2845">
        <v>5886</v>
      </c>
      <c r="E2845">
        <v>2822</v>
      </c>
      <c r="F2845">
        <v>47.944274549779102</v>
      </c>
      <c r="G2845">
        <v>5635</v>
      </c>
      <c r="H2845">
        <v>2767</v>
      </c>
      <c r="I2845">
        <v>49.103815439219098</v>
      </c>
      <c r="J2845">
        <v>5472</v>
      </c>
      <c r="K2845">
        <v>2683</v>
      </c>
      <c r="L2845">
        <v>49.031432748538002</v>
      </c>
      <c r="M2845">
        <v>0</v>
      </c>
      <c r="N2845">
        <v>0</v>
      </c>
      <c r="O2845">
        <v>0</v>
      </c>
    </row>
    <row r="2846" spans="1:15" x14ac:dyDescent="0.25">
      <c r="A2846">
        <f t="shared" si="44"/>
        <v>232203000000</v>
      </c>
      <c r="B2846">
        <v>2322</v>
      </c>
      <c r="C2846">
        <v>300</v>
      </c>
      <c r="D2846">
        <v>4419</v>
      </c>
      <c r="E2846">
        <v>2740</v>
      </c>
      <c r="F2846">
        <v>62.004978501923503</v>
      </c>
      <c r="G2846">
        <v>4500</v>
      </c>
      <c r="H2846">
        <v>2832</v>
      </c>
      <c r="I2846">
        <v>62.933333333333302</v>
      </c>
      <c r="J2846">
        <v>4558</v>
      </c>
      <c r="K2846">
        <v>2743</v>
      </c>
      <c r="L2846">
        <v>60.179903466432599</v>
      </c>
      <c r="M2846">
        <v>4842</v>
      </c>
      <c r="N2846">
        <v>2775</v>
      </c>
      <c r="O2846">
        <v>57.3110285006195</v>
      </c>
    </row>
    <row r="2847" spans="1:15" x14ac:dyDescent="0.25">
      <c r="A2847">
        <f t="shared" si="44"/>
        <v>232301000000</v>
      </c>
      <c r="B2847">
        <v>2323</v>
      </c>
      <c r="C2847">
        <v>100</v>
      </c>
      <c r="D2847">
        <v>115</v>
      </c>
      <c r="E2847">
        <v>66</v>
      </c>
      <c r="F2847">
        <v>57.391304347826001</v>
      </c>
      <c r="G2847">
        <v>118</v>
      </c>
      <c r="H2847">
        <v>50</v>
      </c>
      <c r="I2847">
        <v>42.372881355932201</v>
      </c>
      <c r="J2847">
        <v>136</v>
      </c>
      <c r="K2847">
        <v>72</v>
      </c>
      <c r="L2847">
        <v>52.941176470588204</v>
      </c>
      <c r="M2847">
        <v>193</v>
      </c>
      <c r="N2847">
        <v>96</v>
      </c>
      <c r="O2847">
        <v>49.740932642487003</v>
      </c>
    </row>
    <row r="2848" spans="1:15" x14ac:dyDescent="0.25">
      <c r="A2848">
        <f t="shared" si="44"/>
        <v>232401000000</v>
      </c>
      <c r="B2848">
        <v>2324</v>
      </c>
      <c r="C2848">
        <v>100</v>
      </c>
      <c r="D2848">
        <v>4606</v>
      </c>
      <c r="E2848">
        <v>1894</v>
      </c>
      <c r="F2848">
        <v>41.120277898393297</v>
      </c>
      <c r="G2848">
        <v>4553</v>
      </c>
      <c r="H2848">
        <v>1965</v>
      </c>
      <c r="I2848">
        <v>43.158357127168799</v>
      </c>
      <c r="J2848">
        <v>5088</v>
      </c>
      <c r="K2848">
        <v>2188</v>
      </c>
      <c r="L2848">
        <v>43.003144654087997</v>
      </c>
      <c r="M2848">
        <v>5544</v>
      </c>
      <c r="N2848">
        <v>0</v>
      </c>
      <c r="O2848">
        <v>0</v>
      </c>
    </row>
    <row r="2849" spans="1:15" x14ac:dyDescent="0.25">
      <c r="A2849">
        <f t="shared" si="44"/>
        <v>232501000000</v>
      </c>
      <c r="B2849">
        <v>2325</v>
      </c>
      <c r="C2849">
        <v>100</v>
      </c>
      <c r="D2849">
        <v>686</v>
      </c>
      <c r="E2849">
        <v>505</v>
      </c>
      <c r="F2849">
        <v>73.615160349854193</v>
      </c>
      <c r="G2849">
        <v>828</v>
      </c>
      <c r="H2849">
        <v>626</v>
      </c>
      <c r="I2849">
        <v>75.603864734299506</v>
      </c>
      <c r="J2849">
        <v>840</v>
      </c>
      <c r="K2849">
        <v>593</v>
      </c>
      <c r="L2849">
        <v>70.595238095238003</v>
      </c>
      <c r="M2849">
        <v>837</v>
      </c>
      <c r="N2849">
        <v>509</v>
      </c>
      <c r="O2849">
        <v>60.812425328554298</v>
      </c>
    </row>
    <row r="2850" spans="1:15" x14ac:dyDescent="0.25">
      <c r="A2850">
        <f t="shared" si="44"/>
        <v>232601000000</v>
      </c>
      <c r="B2850">
        <v>2326</v>
      </c>
      <c r="C2850">
        <v>100</v>
      </c>
      <c r="D2850">
        <v>0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2565</v>
      </c>
      <c r="N2850">
        <v>1427</v>
      </c>
      <c r="O2850">
        <v>55.633528265107202</v>
      </c>
    </row>
    <row r="2851" spans="1:15" x14ac:dyDescent="0.25">
      <c r="A2851">
        <f t="shared" si="44"/>
        <v>232601010000</v>
      </c>
      <c r="B2851">
        <v>2326</v>
      </c>
      <c r="C2851">
        <v>101</v>
      </c>
      <c r="D2851">
        <v>2363</v>
      </c>
      <c r="E2851">
        <v>1298</v>
      </c>
      <c r="F2851">
        <v>54.930173508252203</v>
      </c>
      <c r="G2851">
        <v>2435</v>
      </c>
      <c r="H2851">
        <v>1322</v>
      </c>
      <c r="I2851">
        <v>54.291581108829497</v>
      </c>
      <c r="J2851">
        <v>2359</v>
      </c>
      <c r="K2851">
        <v>1382</v>
      </c>
      <c r="L2851">
        <v>58.584145824501903</v>
      </c>
      <c r="M2851">
        <v>0</v>
      </c>
      <c r="N2851">
        <v>0</v>
      </c>
      <c r="O2851">
        <v>0</v>
      </c>
    </row>
    <row r="2852" spans="1:15" x14ac:dyDescent="0.25">
      <c r="A2852">
        <f t="shared" si="44"/>
        <v>232601020000</v>
      </c>
      <c r="B2852">
        <v>2326</v>
      </c>
      <c r="C2852">
        <v>102</v>
      </c>
      <c r="D2852">
        <v>2363</v>
      </c>
      <c r="E2852">
        <v>1298</v>
      </c>
      <c r="F2852">
        <v>54.930173508252203</v>
      </c>
      <c r="G2852">
        <v>2435</v>
      </c>
      <c r="H2852">
        <v>1322</v>
      </c>
      <c r="I2852">
        <v>54.291581108829497</v>
      </c>
      <c r="J2852">
        <v>2359</v>
      </c>
      <c r="K2852">
        <v>1382</v>
      </c>
      <c r="L2852">
        <v>58.584145824501903</v>
      </c>
      <c r="M2852">
        <v>0</v>
      </c>
      <c r="N2852">
        <v>0</v>
      </c>
      <c r="O2852">
        <v>0</v>
      </c>
    </row>
    <row r="2853" spans="1:15" x14ac:dyDescent="0.25">
      <c r="A2853">
        <f t="shared" si="44"/>
        <v>232701000000</v>
      </c>
      <c r="B2853">
        <v>2327</v>
      </c>
      <c r="C2853">
        <v>100</v>
      </c>
      <c r="D2853">
        <v>2207</v>
      </c>
      <c r="E2853">
        <v>1544</v>
      </c>
      <c r="F2853">
        <v>69.959220661531404</v>
      </c>
      <c r="G2853">
        <v>2651</v>
      </c>
      <c r="H2853">
        <v>1908</v>
      </c>
      <c r="I2853">
        <v>71.972840437570696</v>
      </c>
      <c r="J2853">
        <v>2894</v>
      </c>
      <c r="K2853">
        <v>2105</v>
      </c>
      <c r="L2853">
        <v>72.736696613683407</v>
      </c>
      <c r="M2853">
        <v>2901</v>
      </c>
      <c r="N2853">
        <v>2094</v>
      </c>
      <c r="O2853">
        <v>72.182006204756902</v>
      </c>
    </row>
    <row r="2854" spans="1:15" x14ac:dyDescent="0.25">
      <c r="A2854">
        <f t="shared" si="44"/>
        <v>232701010000</v>
      </c>
      <c r="B2854">
        <v>2327</v>
      </c>
      <c r="C2854">
        <v>101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</row>
    <row r="2855" spans="1:15" x14ac:dyDescent="0.25">
      <c r="A2855">
        <f t="shared" si="44"/>
        <v>232701020000</v>
      </c>
      <c r="B2855">
        <v>2327</v>
      </c>
      <c r="C2855">
        <v>102</v>
      </c>
      <c r="D2855">
        <v>0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</row>
    <row r="2856" spans="1:15" x14ac:dyDescent="0.25">
      <c r="A2856">
        <f t="shared" si="44"/>
        <v>232801000000</v>
      </c>
      <c r="B2856">
        <v>2328</v>
      </c>
      <c r="C2856">
        <v>100</v>
      </c>
      <c r="D2856">
        <v>0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</row>
    <row r="2857" spans="1:15" x14ac:dyDescent="0.25">
      <c r="A2857">
        <f t="shared" si="44"/>
        <v>232801010000</v>
      </c>
      <c r="B2857">
        <v>2328</v>
      </c>
      <c r="C2857">
        <v>101</v>
      </c>
      <c r="D2857">
        <v>593</v>
      </c>
      <c r="E2857">
        <v>344</v>
      </c>
      <c r="F2857">
        <v>58.010118043844798</v>
      </c>
      <c r="G2857">
        <v>1658</v>
      </c>
      <c r="H2857">
        <v>821</v>
      </c>
      <c r="I2857">
        <v>49.517490952955299</v>
      </c>
      <c r="J2857">
        <v>1522</v>
      </c>
      <c r="K2857">
        <v>719</v>
      </c>
      <c r="L2857">
        <v>47.240473061760802</v>
      </c>
      <c r="M2857">
        <v>1294</v>
      </c>
      <c r="N2857">
        <v>454</v>
      </c>
      <c r="O2857">
        <v>35.085007727975203</v>
      </c>
    </row>
    <row r="2858" spans="1:15" x14ac:dyDescent="0.25">
      <c r="A2858">
        <f t="shared" si="44"/>
        <v>232801020000</v>
      </c>
      <c r="B2858">
        <v>2328</v>
      </c>
      <c r="C2858">
        <v>102</v>
      </c>
      <c r="D2858">
        <v>1912</v>
      </c>
      <c r="E2858">
        <v>852</v>
      </c>
      <c r="F2858">
        <v>44.560669456066897</v>
      </c>
      <c r="G2858">
        <v>3156</v>
      </c>
      <c r="H2858">
        <v>1869</v>
      </c>
      <c r="I2858">
        <v>59.220532319391602</v>
      </c>
      <c r="J2858">
        <v>1901</v>
      </c>
      <c r="K2858">
        <v>1018</v>
      </c>
      <c r="L2858">
        <v>53.550762756443902</v>
      </c>
      <c r="M2858">
        <v>1791</v>
      </c>
      <c r="N2858">
        <v>872</v>
      </c>
      <c r="O2858">
        <v>48.687883863763197</v>
      </c>
    </row>
    <row r="2859" spans="1:15" x14ac:dyDescent="0.25">
      <c r="A2859">
        <f t="shared" si="44"/>
        <v>232802000000</v>
      </c>
      <c r="B2859">
        <v>2328</v>
      </c>
      <c r="C2859">
        <v>200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</row>
    <row r="2860" spans="1:15" x14ac:dyDescent="0.25">
      <c r="A2860">
        <f t="shared" si="44"/>
        <v>232901000000</v>
      </c>
      <c r="B2860">
        <v>2329</v>
      </c>
      <c r="C2860">
        <v>100</v>
      </c>
      <c r="D2860">
        <v>2049</v>
      </c>
      <c r="E2860">
        <v>1413</v>
      </c>
      <c r="F2860">
        <v>68.960468521229799</v>
      </c>
      <c r="G2860">
        <v>2424</v>
      </c>
      <c r="H2860">
        <v>1515</v>
      </c>
      <c r="I2860">
        <v>62.5</v>
      </c>
      <c r="J2860">
        <v>2705</v>
      </c>
      <c r="K2860">
        <v>1333</v>
      </c>
      <c r="L2860">
        <v>49.279112754158902</v>
      </c>
      <c r="M2860">
        <v>2482</v>
      </c>
      <c r="N2860">
        <v>1604</v>
      </c>
      <c r="O2860">
        <v>64.6253021756647</v>
      </c>
    </row>
    <row r="2861" spans="1:15" x14ac:dyDescent="0.25">
      <c r="A2861">
        <f t="shared" si="44"/>
        <v>233001000000</v>
      </c>
      <c r="B2861">
        <v>2330</v>
      </c>
      <c r="C2861">
        <v>100</v>
      </c>
      <c r="D2861">
        <v>536</v>
      </c>
      <c r="E2861">
        <v>110</v>
      </c>
      <c r="F2861">
        <v>20.522388059701399</v>
      </c>
      <c r="G2861">
        <v>471</v>
      </c>
      <c r="H2861">
        <v>98</v>
      </c>
      <c r="I2861">
        <v>20.8067940552016</v>
      </c>
      <c r="J2861">
        <v>430</v>
      </c>
      <c r="K2861">
        <v>87</v>
      </c>
      <c r="L2861">
        <v>20.232558139534799</v>
      </c>
      <c r="M2861">
        <v>563</v>
      </c>
      <c r="N2861">
        <v>287</v>
      </c>
      <c r="O2861">
        <v>50.976909413854301</v>
      </c>
    </row>
    <row r="2862" spans="1:15" x14ac:dyDescent="0.25">
      <c r="A2862">
        <f t="shared" si="44"/>
        <v>233101000000</v>
      </c>
      <c r="B2862">
        <v>2331</v>
      </c>
      <c r="C2862">
        <v>100</v>
      </c>
      <c r="D2862">
        <v>1176</v>
      </c>
      <c r="E2862">
        <v>1121</v>
      </c>
      <c r="F2862">
        <v>95.323129251700607</v>
      </c>
      <c r="G2862">
        <v>1216</v>
      </c>
      <c r="H2862">
        <v>1151</v>
      </c>
      <c r="I2862">
        <v>94.654605263157805</v>
      </c>
      <c r="J2862">
        <v>1373</v>
      </c>
      <c r="K2862">
        <v>1263</v>
      </c>
      <c r="L2862">
        <v>91.988346686088803</v>
      </c>
      <c r="M2862">
        <v>1410</v>
      </c>
      <c r="N2862">
        <v>1216</v>
      </c>
      <c r="O2862">
        <v>86.241134751773004</v>
      </c>
    </row>
    <row r="2863" spans="1:15" x14ac:dyDescent="0.25">
      <c r="A2863">
        <f t="shared" si="44"/>
        <v>233102000000</v>
      </c>
      <c r="B2863">
        <v>2331</v>
      </c>
      <c r="C2863">
        <v>200</v>
      </c>
      <c r="D2863">
        <v>845</v>
      </c>
      <c r="E2863">
        <v>126</v>
      </c>
      <c r="F2863">
        <v>14.9112426035502</v>
      </c>
      <c r="G2863">
        <v>665</v>
      </c>
      <c r="H2863">
        <v>74</v>
      </c>
      <c r="I2863">
        <v>11.1278195488721</v>
      </c>
      <c r="J2863">
        <v>1309</v>
      </c>
      <c r="K2863">
        <v>334</v>
      </c>
      <c r="L2863">
        <v>25.515660809778399</v>
      </c>
      <c r="M2863">
        <v>1144</v>
      </c>
      <c r="N2863">
        <v>225</v>
      </c>
      <c r="O2863">
        <v>19.667832167832099</v>
      </c>
    </row>
    <row r="2864" spans="1:15" x14ac:dyDescent="0.25">
      <c r="A2864">
        <f t="shared" si="44"/>
        <v>233102010000</v>
      </c>
      <c r="B2864">
        <v>2331</v>
      </c>
      <c r="C2864">
        <v>201</v>
      </c>
      <c r="D2864">
        <v>0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</row>
    <row r="2865" spans="1:15" x14ac:dyDescent="0.25">
      <c r="A2865">
        <f t="shared" si="44"/>
        <v>233102020000</v>
      </c>
      <c r="B2865">
        <v>2331</v>
      </c>
      <c r="C2865">
        <v>202</v>
      </c>
      <c r="D2865">
        <v>0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</row>
    <row r="2866" spans="1:15" x14ac:dyDescent="0.25">
      <c r="A2866">
        <f t="shared" si="44"/>
        <v>233301000000</v>
      </c>
      <c r="B2866">
        <v>2333</v>
      </c>
      <c r="C2866">
        <v>100</v>
      </c>
      <c r="D2866">
        <v>0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2841</v>
      </c>
      <c r="N2866">
        <v>1639</v>
      </c>
      <c r="O2866">
        <v>57.690953889475502</v>
      </c>
    </row>
    <row r="2867" spans="1:15" x14ac:dyDescent="0.25">
      <c r="A2867">
        <f t="shared" si="44"/>
        <v>233301010000</v>
      </c>
      <c r="B2867">
        <v>2333</v>
      </c>
      <c r="C2867">
        <v>101</v>
      </c>
      <c r="D2867">
        <v>2846</v>
      </c>
      <c r="E2867">
        <v>1203</v>
      </c>
      <c r="F2867">
        <v>42.269852424455301</v>
      </c>
      <c r="G2867">
        <v>3236</v>
      </c>
      <c r="H2867">
        <v>1539</v>
      </c>
      <c r="I2867">
        <v>47.5587144622991</v>
      </c>
      <c r="J2867">
        <v>2944</v>
      </c>
      <c r="K2867">
        <v>1484</v>
      </c>
      <c r="L2867">
        <v>50.407608695652101</v>
      </c>
      <c r="M2867">
        <v>0</v>
      </c>
      <c r="N2867">
        <v>0</v>
      </c>
      <c r="O2867">
        <v>0</v>
      </c>
    </row>
    <row r="2868" spans="1:15" x14ac:dyDescent="0.25">
      <c r="A2868">
        <f t="shared" si="44"/>
        <v>233301020000</v>
      </c>
      <c r="B2868">
        <v>2333</v>
      </c>
      <c r="C2868">
        <v>102</v>
      </c>
      <c r="D2868">
        <v>2846</v>
      </c>
      <c r="E2868">
        <v>1203</v>
      </c>
      <c r="F2868">
        <v>42.269852424455301</v>
      </c>
      <c r="G2868">
        <v>3236</v>
      </c>
      <c r="H2868">
        <v>1539</v>
      </c>
      <c r="I2868">
        <v>47.5587144622991</v>
      </c>
      <c r="J2868">
        <v>2944</v>
      </c>
      <c r="K2868">
        <v>1484</v>
      </c>
      <c r="L2868">
        <v>50.407608695652101</v>
      </c>
      <c r="M2868">
        <v>0</v>
      </c>
      <c r="N2868">
        <v>0</v>
      </c>
      <c r="O2868">
        <v>0</v>
      </c>
    </row>
    <row r="2869" spans="1:15" x14ac:dyDescent="0.25">
      <c r="A2869">
        <f t="shared" si="44"/>
        <v>233401000000</v>
      </c>
      <c r="B2869">
        <v>2334</v>
      </c>
      <c r="C2869">
        <v>100</v>
      </c>
      <c r="D2869">
        <v>1157</v>
      </c>
      <c r="E2869">
        <v>831</v>
      </c>
      <c r="F2869">
        <v>71.823681936041396</v>
      </c>
      <c r="G2869">
        <v>1313</v>
      </c>
      <c r="H2869">
        <v>895</v>
      </c>
      <c r="I2869">
        <v>68.164508758568104</v>
      </c>
      <c r="J2869">
        <v>1128</v>
      </c>
      <c r="K2869">
        <v>769</v>
      </c>
      <c r="L2869">
        <v>68.173758865248203</v>
      </c>
      <c r="M2869">
        <v>1109</v>
      </c>
      <c r="N2869">
        <v>663</v>
      </c>
      <c r="O2869">
        <v>59.783588818755597</v>
      </c>
    </row>
    <row r="2870" spans="1:15" x14ac:dyDescent="0.25">
      <c r="A2870">
        <f t="shared" si="44"/>
        <v>233501000000</v>
      </c>
      <c r="B2870">
        <v>2335</v>
      </c>
      <c r="C2870">
        <v>100</v>
      </c>
      <c r="D2870">
        <v>1730</v>
      </c>
      <c r="E2870">
        <v>864</v>
      </c>
      <c r="F2870">
        <v>49.9421965317919</v>
      </c>
      <c r="G2870">
        <v>2937</v>
      </c>
      <c r="H2870">
        <v>1309</v>
      </c>
      <c r="I2870">
        <v>44.569288389513098</v>
      </c>
      <c r="J2870">
        <v>2800</v>
      </c>
      <c r="K2870">
        <v>1198</v>
      </c>
      <c r="L2870">
        <v>42.785714285714199</v>
      </c>
      <c r="M2870">
        <v>2144</v>
      </c>
      <c r="N2870">
        <v>1082</v>
      </c>
      <c r="O2870">
        <v>50.466417910447703</v>
      </c>
    </row>
    <row r="2871" spans="1:15" x14ac:dyDescent="0.25">
      <c r="A2871">
        <f t="shared" si="44"/>
        <v>233601000000</v>
      </c>
      <c r="B2871">
        <v>2336</v>
      </c>
      <c r="C2871">
        <v>100</v>
      </c>
      <c r="D2871">
        <v>12743</v>
      </c>
      <c r="E2871">
        <v>6055</v>
      </c>
      <c r="F2871">
        <v>47.516283449737102</v>
      </c>
      <c r="G2871">
        <v>13116</v>
      </c>
      <c r="H2871">
        <v>6219</v>
      </c>
      <c r="I2871">
        <v>47.415370539798701</v>
      </c>
      <c r="J2871">
        <v>14794</v>
      </c>
      <c r="K2871">
        <v>7227</v>
      </c>
      <c r="L2871">
        <v>48.850885494119197</v>
      </c>
      <c r="M2871">
        <v>15670</v>
      </c>
      <c r="N2871">
        <v>7673</v>
      </c>
      <c r="O2871">
        <v>48.966177409061899</v>
      </c>
    </row>
    <row r="2872" spans="1:15" x14ac:dyDescent="0.25">
      <c r="A2872">
        <f t="shared" si="44"/>
        <v>233602010000</v>
      </c>
      <c r="B2872">
        <v>2336</v>
      </c>
      <c r="C2872">
        <v>201</v>
      </c>
      <c r="D2872">
        <v>0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</row>
    <row r="2873" spans="1:15" x14ac:dyDescent="0.25">
      <c r="A2873">
        <f t="shared" si="44"/>
        <v>233602020000</v>
      </c>
      <c r="B2873">
        <v>2336</v>
      </c>
      <c r="C2873">
        <v>202</v>
      </c>
      <c r="D2873">
        <v>0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</row>
    <row r="2874" spans="1:15" x14ac:dyDescent="0.25">
      <c r="A2874">
        <f t="shared" si="44"/>
        <v>233701000000</v>
      </c>
      <c r="B2874">
        <v>2337</v>
      </c>
      <c r="C2874">
        <v>100</v>
      </c>
      <c r="D2874">
        <v>3384</v>
      </c>
      <c r="E2874">
        <v>1111</v>
      </c>
      <c r="F2874">
        <v>32.830969267139402</v>
      </c>
      <c r="G2874">
        <v>2464</v>
      </c>
      <c r="H2874">
        <v>912</v>
      </c>
      <c r="I2874">
        <v>37.012987012986997</v>
      </c>
      <c r="J2874">
        <v>3674</v>
      </c>
      <c r="K2874">
        <v>816</v>
      </c>
      <c r="L2874">
        <v>22.2101252041371</v>
      </c>
      <c r="M2874">
        <v>3899</v>
      </c>
      <c r="N2874">
        <v>948</v>
      </c>
      <c r="O2874">
        <v>24.313926647858398</v>
      </c>
    </row>
    <row r="2875" spans="1:15" x14ac:dyDescent="0.25">
      <c r="A2875">
        <f t="shared" si="44"/>
        <v>233701010000</v>
      </c>
      <c r="B2875">
        <v>2337</v>
      </c>
      <c r="C2875">
        <v>101</v>
      </c>
      <c r="D2875">
        <v>0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</row>
    <row r="2876" spans="1:15" x14ac:dyDescent="0.25">
      <c r="A2876">
        <f t="shared" si="44"/>
        <v>233701020000</v>
      </c>
      <c r="B2876">
        <v>2337</v>
      </c>
      <c r="C2876">
        <v>102</v>
      </c>
      <c r="D2876">
        <v>0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</row>
    <row r="2877" spans="1:15" x14ac:dyDescent="0.25">
      <c r="A2877">
        <f t="shared" si="44"/>
        <v>233801000000</v>
      </c>
      <c r="B2877">
        <v>2338</v>
      </c>
      <c r="C2877">
        <v>100</v>
      </c>
      <c r="D2877">
        <v>2254</v>
      </c>
      <c r="E2877">
        <v>406</v>
      </c>
      <c r="F2877">
        <v>18.012422360248401</v>
      </c>
      <c r="G2877">
        <v>2950</v>
      </c>
      <c r="H2877">
        <v>302</v>
      </c>
      <c r="I2877">
        <v>10.2372881355932</v>
      </c>
      <c r="J2877">
        <v>3735</v>
      </c>
      <c r="K2877">
        <v>705</v>
      </c>
      <c r="L2877">
        <v>18.8755020080321</v>
      </c>
      <c r="M2877">
        <v>3424</v>
      </c>
      <c r="N2877">
        <v>1342</v>
      </c>
      <c r="O2877">
        <v>39.193925233644798</v>
      </c>
    </row>
    <row r="2878" spans="1:15" x14ac:dyDescent="0.25">
      <c r="A2878">
        <f t="shared" si="44"/>
        <v>233801010000</v>
      </c>
      <c r="B2878">
        <v>2338</v>
      </c>
      <c r="C2878">
        <v>101</v>
      </c>
      <c r="D2878">
        <v>0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</row>
    <row r="2879" spans="1:15" x14ac:dyDescent="0.25">
      <c r="A2879">
        <f t="shared" si="44"/>
        <v>233801020000</v>
      </c>
      <c r="B2879">
        <v>2338</v>
      </c>
      <c r="C2879">
        <v>102</v>
      </c>
      <c r="D2879">
        <v>0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</row>
    <row r="2880" spans="1:15" x14ac:dyDescent="0.25">
      <c r="A2880">
        <f t="shared" si="44"/>
        <v>233901000000</v>
      </c>
      <c r="B2880">
        <v>2339</v>
      </c>
      <c r="C2880">
        <v>100</v>
      </c>
      <c r="D2880">
        <v>2614</v>
      </c>
      <c r="E2880">
        <v>1962</v>
      </c>
      <c r="F2880">
        <v>75.057383320581394</v>
      </c>
      <c r="G2880">
        <v>2719</v>
      </c>
      <c r="H2880">
        <v>2039</v>
      </c>
      <c r="I2880">
        <v>74.990805443177607</v>
      </c>
      <c r="J2880">
        <v>3096</v>
      </c>
      <c r="K2880">
        <v>2312</v>
      </c>
      <c r="L2880">
        <v>74.677002583979302</v>
      </c>
      <c r="M2880">
        <v>3669</v>
      </c>
      <c r="N2880">
        <v>2671</v>
      </c>
      <c r="O2880">
        <v>72.799127827745906</v>
      </c>
    </row>
    <row r="2881" spans="1:15" x14ac:dyDescent="0.25">
      <c r="A2881">
        <f t="shared" si="44"/>
        <v>233901010000</v>
      </c>
      <c r="B2881">
        <v>2339</v>
      </c>
      <c r="C2881">
        <v>101</v>
      </c>
      <c r="D2881">
        <v>0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0</v>
      </c>
    </row>
    <row r="2882" spans="1:15" x14ac:dyDescent="0.25">
      <c r="A2882">
        <f t="shared" si="44"/>
        <v>233901020000</v>
      </c>
      <c r="B2882">
        <v>2339</v>
      </c>
      <c r="C2882">
        <v>102</v>
      </c>
      <c r="D2882">
        <v>0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0</v>
      </c>
      <c r="O2882">
        <v>0</v>
      </c>
    </row>
    <row r="2883" spans="1:15" x14ac:dyDescent="0.25">
      <c r="A2883">
        <f t="shared" ref="A2883:A2946" si="45">B2883*10^8+C2883*10^4</f>
        <v>233901030000</v>
      </c>
      <c r="B2883">
        <v>2339</v>
      </c>
      <c r="C2883">
        <v>103</v>
      </c>
      <c r="D2883">
        <v>0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0</v>
      </c>
    </row>
    <row r="2884" spans="1:15" x14ac:dyDescent="0.25">
      <c r="A2884">
        <f t="shared" si="45"/>
        <v>233902000000</v>
      </c>
      <c r="B2884">
        <v>2339</v>
      </c>
      <c r="C2884">
        <v>200</v>
      </c>
      <c r="D2884">
        <v>2614</v>
      </c>
      <c r="E2884">
        <v>1962</v>
      </c>
      <c r="F2884">
        <v>75.057383320581394</v>
      </c>
      <c r="G2884">
        <v>2719</v>
      </c>
      <c r="H2884">
        <v>2039</v>
      </c>
      <c r="I2884">
        <v>74.990805443177607</v>
      </c>
      <c r="J2884">
        <v>3096</v>
      </c>
      <c r="K2884">
        <v>2312</v>
      </c>
      <c r="L2884">
        <v>74.677002583979302</v>
      </c>
      <c r="M2884">
        <v>3669</v>
      </c>
      <c r="N2884">
        <v>0</v>
      </c>
      <c r="O2884">
        <v>0</v>
      </c>
    </row>
    <row r="2885" spans="1:15" x14ac:dyDescent="0.25">
      <c r="A2885">
        <f t="shared" si="45"/>
        <v>234001000000</v>
      </c>
      <c r="B2885">
        <v>2340</v>
      </c>
      <c r="C2885">
        <v>100</v>
      </c>
      <c r="D2885">
        <v>1111</v>
      </c>
      <c r="E2885">
        <v>412</v>
      </c>
      <c r="F2885">
        <v>37.083708370837002</v>
      </c>
      <c r="G2885">
        <v>1448</v>
      </c>
      <c r="H2885">
        <v>396</v>
      </c>
      <c r="I2885">
        <v>27.348066298342498</v>
      </c>
      <c r="J2885">
        <v>2229</v>
      </c>
      <c r="K2885">
        <v>683</v>
      </c>
      <c r="L2885">
        <v>30.641543292956399</v>
      </c>
      <c r="M2885">
        <v>2346</v>
      </c>
      <c r="N2885">
        <v>905</v>
      </c>
      <c r="O2885">
        <v>38.576300085251397</v>
      </c>
    </row>
    <row r="2886" spans="1:15" x14ac:dyDescent="0.25">
      <c r="A2886">
        <f t="shared" si="45"/>
        <v>234002000000</v>
      </c>
      <c r="B2886">
        <v>2340</v>
      </c>
      <c r="C2886">
        <v>200</v>
      </c>
      <c r="D2886">
        <v>5518</v>
      </c>
      <c r="E2886">
        <v>2445</v>
      </c>
      <c r="F2886">
        <v>44.309532439289498</v>
      </c>
      <c r="G2886">
        <v>3506</v>
      </c>
      <c r="H2886">
        <v>1661</v>
      </c>
      <c r="I2886">
        <v>47.375926982316003</v>
      </c>
      <c r="J2886">
        <v>3210</v>
      </c>
      <c r="K2886">
        <v>1480</v>
      </c>
      <c r="L2886">
        <v>46.105919003115197</v>
      </c>
      <c r="M2886">
        <v>3422</v>
      </c>
      <c r="N2886">
        <v>1523</v>
      </c>
      <c r="O2886">
        <v>44.506136762127397</v>
      </c>
    </row>
    <row r="2887" spans="1:15" x14ac:dyDescent="0.25">
      <c r="A2887">
        <f t="shared" si="45"/>
        <v>234002010000</v>
      </c>
      <c r="B2887">
        <v>2340</v>
      </c>
      <c r="C2887">
        <v>201</v>
      </c>
      <c r="D2887">
        <v>0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</row>
    <row r="2888" spans="1:15" x14ac:dyDescent="0.25">
      <c r="A2888">
        <f t="shared" si="45"/>
        <v>234002020000</v>
      </c>
      <c r="B2888">
        <v>2340</v>
      </c>
      <c r="C2888">
        <v>202</v>
      </c>
      <c r="D2888">
        <v>0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</row>
    <row r="2889" spans="1:15" x14ac:dyDescent="0.25">
      <c r="A2889">
        <f t="shared" si="45"/>
        <v>234101000000</v>
      </c>
      <c r="B2889">
        <v>2341</v>
      </c>
      <c r="C2889">
        <v>100</v>
      </c>
      <c r="D2889">
        <v>0</v>
      </c>
      <c r="E2889">
        <v>0</v>
      </c>
      <c r="F2889">
        <v>0</v>
      </c>
      <c r="G2889">
        <v>2544</v>
      </c>
      <c r="H2889">
        <v>1189</v>
      </c>
      <c r="I2889">
        <v>46.7374213836477</v>
      </c>
      <c r="J2889">
        <v>2589</v>
      </c>
      <c r="K2889">
        <v>1116</v>
      </c>
      <c r="L2889">
        <v>43.105446118192297</v>
      </c>
      <c r="M2889">
        <v>1869</v>
      </c>
      <c r="N2889">
        <v>851</v>
      </c>
      <c r="O2889">
        <v>45.532370251471299</v>
      </c>
    </row>
    <row r="2890" spans="1:15" x14ac:dyDescent="0.25">
      <c r="A2890">
        <f t="shared" si="45"/>
        <v>234101010000</v>
      </c>
      <c r="B2890">
        <v>2341</v>
      </c>
      <c r="C2890">
        <v>101</v>
      </c>
      <c r="D2890">
        <v>649</v>
      </c>
      <c r="E2890">
        <v>522</v>
      </c>
      <c r="F2890">
        <v>80.431432973805798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</row>
    <row r="2891" spans="1:15" x14ac:dyDescent="0.25">
      <c r="A2891">
        <f t="shared" si="45"/>
        <v>234101020000</v>
      </c>
      <c r="B2891">
        <v>2341</v>
      </c>
      <c r="C2891">
        <v>102</v>
      </c>
      <c r="D2891">
        <v>292</v>
      </c>
      <c r="E2891">
        <v>154</v>
      </c>
      <c r="F2891">
        <v>52.739726027397197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</row>
    <row r="2892" spans="1:15" x14ac:dyDescent="0.25">
      <c r="A2892">
        <f t="shared" si="45"/>
        <v>234102000000</v>
      </c>
      <c r="B2892">
        <v>2341</v>
      </c>
      <c r="C2892">
        <v>200</v>
      </c>
      <c r="D2892">
        <v>2059</v>
      </c>
      <c r="E2892">
        <v>1034</v>
      </c>
      <c r="F2892">
        <v>50.218552695483197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</row>
    <row r="2893" spans="1:15" x14ac:dyDescent="0.25">
      <c r="A2893">
        <f t="shared" si="45"/>
        <v>234102010000</v>
      </c>
      <c r="B2893">
        <v>2341</v>
      </c>
      <c r="C2893">
        <v>201</v>
      </c>
      <c r="D2893">
        <v>0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</row>
    <row r="2894" spans="1:15" x14ac:dyDescent="0.25">
      <c r="A2894">
        <f t="shared" si="45"/>
        <v>234102020000</v>
      </c>
      <c r="B2894">
        <v>2341</v>
      </c>
      <c r="C2894">
        <v>202</v>
      </c>
      <c r="D2894">
        <v>0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0</v>
      </c>
    </row>
    <row r="2895" spans="1:15" x14ac:dyDescent="0.25">
      <c r="A2895">
        <f t="shared" si="45"/>
        <v>234103000000</v>
      </c>
      <c r="B2895">
        <v>2341</v>
      </c>
      <c r="C2895">
        <v>300</v>
      </c>
      <c r="D2895">
        <v>0</v>
      </c>
      <c r="E2895">
        <v>0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0</v>
      </c>
    </row>
    <row r="2896" spans="1:15" x14ac:dyDescent="0.25">
      <c r="A2896">
        <f t="shared" si="45"/>
        <v>234201000000</v>
      </c>
      <c r="B2896">
        <v>2342</v>
      </c>
      <c r="C2896">
        <v>100</v>
      </c>
      <c r="D2896">
        <v>3498</v>
      </c>
      <c r="E2896">
        <v>2447</v>
      </c>
      <c r="F2896">
        <v>69.954259576900995</v>
      </c>
      <c r="G2896">
        <v>3673</v>
      </c>
      <c r="H2896">
        <v>2391</v>
      </c>
      <c r="I2896">
        <v>65.096651238769297</v>
      </c>
      <c r="J2896">
        <v>3720</v>
      </c>
      <c r="K2896">
        <v>1650</v>
      </c>
      <c r="L2896">
        <v>44.354838709677402</v>
      </c>
      <c r="M2896">
        <v>3604</v>
      </c>
      <c r="N2896">
        <v>2317</v>
      </c>
      <c r="O2896">
        <v>64.289678135405097</v>
      </c>
    </row>
    <row r="2897" spans="1:15" x14ac:dyDescent="0.25">
      <c r="A2897">
        <f t="shared" si="45"/>
        <v>234301000000</v>
      </c>
      <c r="B2897">
        <v>2343</v>
      </c>
      <c r="C2897">
        <v>100</v>
      </c>
      <c r="D2897">
        <v>3128</v>
      </c>
      <c r="E2897">
        <v>2019</v>
      </c>
      <c r="F2897">
        <v>64.546035805626502</v>
      </c>
      <c r="G2897">
        <v>3068</v>
      </c>
      <c r="H2897">
        <v>2113</v>
      </c>
      <c r="I2897">
        <v>68.872229465449806</v>
      </c>
      <c r="J2897">
        <v>2383</v>
      </c>
      <c r="K2897">
        <v>1511</v>
      </c>
      <c r="L2897">
        <v>63.407469576164402</v>
      </c>
      <c r="M2897">
        <v>3286</v>
      </c>
      <c r="N2897">
        <v>2533</v>
      </c>
      <c r="O2897">
        <v>77.084601339013901</v>
      </c>
    </row>
    <row r="2898" spans="1:15" x14ac:dyDescent="0.25">
      <c r="A2898">
        <f t="shared" si="45"/>
        <v>234401000000</v>
      </c>
      <c r="B2898">
        <v>2344</v>
      </c>
      <c r="C2898">
        <v>100</v>
      </c>
      <c r="D2898">
        <v>5518</v>
      </c>
      <c r="E2898">
        <v>2445</v>
      </c>
      <c r="F2898">
        <v>44.309532439289498</v>
      </c>
      <c r="G2898">
        <v>3506</v>
      </c>
      <c r="H2898">
        <v>1661</v>
      </c>
      <c r="I2898">
        <v>47.375926982316003</v>
      </c>
      <c r="J2898">
        <v>3473</v>
      </c>
      <c r="K2898">
        <v>2648</v>
      </c>
      <c r="L2898">
        <v>76.245321048085202</v>
      </c>
      <c r="M2898">
        <v>4846</v>
      </c>
      <c r="N2898">
        <v>0</v>
      </c>
      <c r="O2898">
        <v>0</v>
      </c>
    </row>
    <row r="2899" spans="1:15" x14ac:dyDescent="0.25">
      <c r="A2899">
        <f t="shared" si="45"/>
        <v>234601000000</v>
      </c>
      <c r="B2899">
        <v>2346</v>
      </c>
      <c r="C2899">
        <v>100</v>
      </c>
      <c r="D2899">
        <v>2240</v>
      </c>
      <c r="E2899">
        <v>1392</v>
      </c>
      <c r="F2899">
        <v>62.142857142857103</v>
      </c>
      <c r="G2899">
        <v>3306</v>
      </c>
      <c r="H2899">
        <v>1736</v>
      </c>
      <c r="I2899">
        <v>52.510586811857202</v>
      </c>
      <c r="J2899">
        <v>2425</v>
      </c>
      <c r="K2899">
        <v>1307</v>
      </c>
      <c r="L2899">
        <v>53.896907216494803</v>
      </c>
      <c r="M2899">
        <v>2636</v>
      </c>
      <c r="N2899">
        <v>1556</v>
      </c>
      <c r="O2899">
        <v>59.028831562974197</v>
      </c>
    </row>
    <row r="2900" spans="1:15" x14ac:dyDescent="0.25">
      <c r="A2900">
        <f t="shared" si="45"/>
        <v>234601010000</v>
      </c>
      <c r="B2900">
        <v>2346</v>
      </c>
      <c r="C2900">
        <v>101</v>
      </c>
      <c r="D2900">
        <v>0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</row>
    <row r="2901" spans="1:15" x14ac:dyDescent="0.25">
      <c r="A2901">
        <f t="shared" si="45"/>
        <v>234601020000</v>
      </c>
      <c r="B2901">
        <v>2346</v>
      </c>
      <c r="C2901">
        <v>102</v>
      </c>
      <c r="D2901">
        <v>0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</row>
    <row r="2902" spans="1:15" x14ac:dyDescent="0.25">
      <c r="A2902">
        <f t="shared" si="45"/>
        <v>234602000000</v>
      </c>
      <c r="B2902">
        <v>2346</v>
      </c>
      <c r="C2902">
        <v>200</v>
      </c>
      <c r="D2902">
        <v>10620</v>
      </c>
      <c r="E2902">
        <v>4272</v>
      </c>
      <c r="F2902">
        <v>40.225988700564898</v>
      </c>
      <c r="G2902">
        <v>13598</v>
      </c>
      <c r="H2902">
        <v>4691</v>
      </c>
      <c r="I2902">
        <v>34.497720252978297</v>
      </c>
      <c r="J2902">
        <v>14592</v>
      </c>
      <c r="K2902">
        <v>4878</v>
      </c>
      <c r="L2902">
        <v>33.429276315789402</v>
      </c>
      <c r="M2902">
        <v>15400</v>
      </c>
      <c r="N2902">
        <v>5218</v>
      </c>
      <c r="O2902">
        <v>33.883116883116799</v>
      </c>
    </row>
    <row r="2903" spans="1:15" x14ac:dyDescent="0.25">
      <c r="A2903">
        <f t="shared" si="45"/>
        <v>234701000000</v>
      </c>
      <c r="B2903">
        <v>2347</v>
      </c>
      <c r="C2903">
        <v>100</v>
      </c>
      <c r="D2903">
        <v>2256</v>
      </c>
      <c r="E2903">
        <v>444</v>
      </c>
      <c r="F2903">
        <v>19.680851063829699</v>
      </c>
      <c r="G2903">
        <v>3071</v>
      </c>
      <c r="H2903">
        <v>1048</v>
      </c>
      <c r="I2903">
        <v>34.125691957017203</v>
      </c>
      <c r="J2903">
        <v>8177</v>
      </c>
      <c r="K2903">
        <v>4643</v>
      </c>
      <c r="L2903">
        <v>56.781215604745</v>
      </c>
      <c r="M2903">
        <v>795</v>
      </c>
      <c r="N2903">
        <v>0</v>
      </c>
      <c r="O2903">
        <v>0</v>
      </c>
    </row>
    <row r="2904" spans="1:15" x14ac:dyDescent="0.25">
      <c r="A2904">
        <f t="shared" si="45"/>
        <v>234801000000</v>
      </c>
      <c r="B2904">
        <v>2348</v>
      </c>
      <c r="C2904">
        <v>100</v>
      </c>
      <c r="D2904">
        <v>0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</row>
    <row r="2905" spans="1:15" x14ac:dyDescent="0.25">
      <c r="A2905">
        <f t="shared" si="45"/>
        <v>234801010000</v>
      </c>
      <c r="B2905">
        <v>2348</v>
      </c>
      <c r="C2905">
        <v>101</v>
      </c>
      <c r="D2905">
        <v>5425</v>
      </c>
      <c r="E2905">
        <v>935</v>
      </c>
      <c r="F2905">
        <v>17.235023041474602</v>
      </c>
      <c r="G2905">
        <v>6884</v>
      </c>
      <c r="H2905">
        <v>3166</v>
      </c>
      <c r="I2905">
        <v>45.990703079604799</v>
      </c>
      <c r="J2905">
        <v>6039</v>
      </c>
      <c r="K2905">
        <v>1173</v>
      </c>
      <c r="L2905">
        <v>19.4237456532538</v>
      </c>
      <c r="M2905">
        <v>7379</v>
      </c>
      <c r="N2905">
        <v>1828</v>
      </c>
      <c r="O2905">
        <v>24.7730044721506</v>
      </c>
    </row>
    <row r="2906" spans="1:15" x14ac:dyDescent="0.25">
      <c r="A2906">
        <f t="shared" si="45"/>
        <v>234801020000</v>
      </c>
      <c r="B2906">
        <v>2348</v>
      </c>
      <c r="C2906">
        <v>102</v>
      </c>
      <c r="D2906">
        <v>4108</v>
      </c>
      <c r="E2906">
        <v>829</v>
      </c>
      <c r="F2906">
        <v>20.1801363193768</v>
      </c>
      <c r="G2906">
        <v>3681</v>
      </c>
      <c r="H2906">
        <v>357</v>
      </c>
      <c r="I2906">
        <v>9.69845150774246</v>
      </c>
      <c r="J2906">
        <v>4306</v>
      </c>
      <c r="K2906">
        <v>1773</v>
      </c>
      <c r="L2906">
        <v>41.175104505341302</v>
      </c>
      <c r="M2906">
        <v>4758</v>
      </c>
      <c r="N2906">
        <v>3349</v>
      </c>
      <c r="O2906">
        <v>70.386717108028506</v>
      </c>
    </row>
    <row r="2907" spans="1:15" x14ac:dyDescent="0.25">
      <c r="A2907">
        <f t="shared" si="45"/>
        <v>234802000000</v>
      </c>
      <c r="B2907">
        <v>2348</v>
      </c>
      <c r="C2907">
        <v>200</v>
      </c>
      <c r="D2907">
        <v>4108</v>
      </c>
      <c r="E2907">
        <v>829</v>
      </c>
      <c r="F2907">
        <v>20.1801363193768</v>
      </c>
      <c r="G2907">
        <v>3681</v>
      </c>
      <c r="H2907">
        <v>357</v>
      </c>
      <c r="I2907">
        <v>9.69845150774246</v>
      </c>
      <c r="J2907">
        <v>4306</v>
      </c>
      <c r="K2907">
        <v>1773</v>
      </c>
      <c r="L2907">
        <v>41.175104505341302</v>
      </c>
      <c r="M2907">
        <v>4758</v>
      </c>
      <c r="N2907">
        <v>0</v>
      </c>
      <c r="O2907">
        <v>0</v>
      </c>
    </row>
    <row r="2908" spans="1:15" x14ac:dyDescent="0.25">
      <c r="A2908">
        <f t="shared" si="45"/>
        <v>234803010000</v>
      </c>
      <c r="B2908">
        <v>2348</v>
      </c>
      <c r="C2908">
        <v>301</v>
      </c>
      <c r="D2908">
        <v>0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</row>
    <row r="2909" spans="1:15" x14ac:dyDescent="0.25">
      <c r="A2909">
        <f t="shared" si="45"/>
        <v>234803020000</v>
      </c>
      <c r="B2909">
        <v>2348</v>
      </c>
      <c r="C2909">
        <v>302</v>
      </c>
      <c r="D2909">
        <v>0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0</v>
      </c>
    </row>
    <row r="2910" spans="1:15" x14ac:dyDescent="0.25">
      <c r="A2910">
        <f t="shared" si="45"/>
        <v>234901000000</v>
      </c>
      <c r="B2910">
        <v>2349</v>
      </c>
      <c r="C2910">
        <v>100</v>
      </c>
      <c r="D2910">
        <v>1092</v>
      </c>
      <c r="E2910">
        <v>499</v>
      </c>
      <c r="F2910">
        <v>45.695970695970601</v>
      </c>
      <c r="G2910">
        <v>1076</v>
      </c>
      <c r="H2910">
        <v>597</v>
      </c>
      <c r="I2910">
        <v>55.483271375464597</v>
      </c>
      <c r="J2910">
        <v>1460</v>
      </c>
      <c r="K2910">
        <v>729</v>
      </c>
      <c r="L2910">
        <v>49.931506849314999</v>
      </c>
      <c r="M2910">
        <v>1893</v>
      </c>
      <c r="N2910">
        <v>948</v>
      </c>
      <c r="O2910">
        <v>50.079239302694099</v>
      </c>
    </row>
    <row r="2911" spans="1:15" x14ac:dyDescent="0.25">
      <c r="A2911">
        <f t="shared" si="45"/>
        <v>235001000000</v>
      </c>
      <c r="B2911">
        <v>2350</v>
      </c>
      <c r="C2911">
        <v>100</v>
      </c>
      <c r="D2911">
        <v>5389</v>
      </c>
      <c r="E2911">
        <v>3911</v>
      </c>
      <c r="F2911">
        <v>72.573761365745</v>
      </c>
      <c r="G2911">
        <v>6207</v>
      </c>
      <c r="H2911">
        <v>4894</v>
      </c>
      <c r="I2911">
        <v>78.8464636700499</v>
      </c>
      <c r="J2911">
        <v>6593</v>
      </c>
      <c r="K2911">
        <v>4991</v>
      </c>
      <c r="L2911">
        <v>75.701501592598206</v>
      </c>
      <c r="M2911">
        <v>7631</v>
      </c>
      <c r="N2911">
        <v>5379</v>
      </c>
      <c r="O2911">
        <v>70.488795701742802</v>
      </c>
    </row>
    <row r="2912" spans="1:15" x14ac:dyDescent="0.25">
      <c r="A2912">
        <f t="shared" si="45"/>
        <v>235101000000</v>
      </c>
      <c r="B2912">
        <v>2351</v>
      </c>
      <c r="C2912">
        <v>100</v>
      </c>
      <c r="D2912">
        <v>8780</v>
      </c>
      <c r="E2912">
        <v>3270</v>
      </c>
      <c r="F2912">
        <v>37.243735763097902</v>
      </c>
      <c r="G2912">
        <v>9357</v>
      </c>
      <c r="H2912">
        <v>3520</v>
      </c>
      <c r="I2912">
        <v>37.6188949449609</v>
      </c>
      <c r="J2912">
        <v>9677</v>
      </c>
      <c r="K2912">
        <v>3736</v>
      </c>
      <c r="L2912">
        <v>38.607006303606397</v>
      </c>
      <c r="M2912">
        <v>9805</v>
      </c>
      <c r="N2912">
        <v>3875</v>
      </c>
      <c r="O2912">
        <v>39.520652728199799</v>
      </c>
    </row>
    <row r="2913" spans="1:15" x14ac:dyDescent="0.25">
      <c r="A2913">
        <f t="shared" si="45"/>
        <v>235101010000</v>
      </c>
      <c r="B2913">
        <v>2351</v>
      </c>
      <c r="C2913">
        <v>101</v>
      </c>
      <c r="D2913">
        <v>0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</row>
    <row r="2914" spans="1:15" x14ac:dyDescent="0.25">
      <c r="A2914">
        <f t="shared" si="45"/>
        <v>235101020000</v>
      </c>
      <c r="B2914">
        <v>2351</v>
      </c>
      <c r="C2914">
        <v>102</v>
      </c>
      <c r="D2914">
        <v>0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</row>
    <row r="2915" spans="1:15" x14ac:dyDescent="0.25">
      <c r="A2915">
        <f t="shared" si="45"/>
        <v>235102000000</v>
      </c>
      <c r="B2915">
        <v>2351</v>
      </c>
      <c r="C2915">
        <v>200</v>
      </c>
      <c r="D2915">
        <v>8780</v>
      </c>
      <c r="E2915">
        <v>3270</v>
      </c>
      <c r="F2915">
        <v>37.243735763097902</v>
      </c>
      <c r="G2915">
        <v>9357</v>
      </c>
      <c r="H2915">
        <v>3520</v>
      </c>
      <c r="I2915">
        <v>37.6188949449609</v>
      </c>
      <c r="J2915">
        <v>1698</v>
      </c>
      <c r="K2915">
        <v>231</v>
      </c>
      <c r="L2915">
        <v>13.604240282685501</v>
      </c>
      <c r="M2915">
        <v>2013</v>
      </c>
      <c r="N2915">
        <v>525</v>
      </c>
      <c r="O2915">
        <v>26.080476900149002</v>
      </c>
    </row>
    <row r="2916" spans="1:15" x14ac:dyDescent="0.25">
      <c r="A2916">
        <f t="shared" si="45"/>
        <v>235201000000</v>
      </c>
      <c r="B2916">
        <v>2352</v>
      </c>
      <c r="C2916">
        <v>100</v>
      </c>
      <c r="D2916">
        <v>2739</v>
      </c>
      <c r="E2916">
        <v>462</v>
      </c>
      <c r="F2916">
        <v>16.867469879518001</v>
      </c>
      <c r="G2916">
        <v>2401</v>
      </c>
      <c r="H2916">
        <v>331</v>
      </c>
      <c r="I2916">
        <v>13.7859225322782</v>
      </c>
      <c r="J2916">
        <v>2615</v>
      </c>
      <c r="K2916">
        <v>1302</v>
      </c>
      <c r="L2916">
        <v>49.789674952198801</v>
      </c>
      <c r="M2916">
        <v>3116</v>
      </c>
      <c r="N2916">
        <v>1283</v>
      </c>
      <c r="O2916">
        <v>41.174582798459497</v>
      </c>
    </row>
    <row r="2917" spans="1:15" x14ac:dyDescent="0.25">
      <c r="A2917">
        <f t="shared" si="45"/>
        <v>235401000000</v>
      </c>
      <c r="B2917">
        <v>2354</v>
      </c>
      <c r="C2917">
        <v>100</v>
      </c>
      <c r="D2917">
        <v>0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</row>
    <row r="2918" spans="1:15" x14ac:dyDescent="0.25">
      <c r="A2918">
        <f t="shared" si="45"/>
        <v>235401010000</v>
      </c>
      <c r="B2918">
        <v>2354</v>
      </c>
      <c r="C2918">
        <v>101</v>
      </c>
      <c r="D2918">
        <v>5226</v>
      </c>
      <c r="E2918">
        <v>2267</v>
      </c>
      <c r="F2918">
        <v>43.379257558361999</v>
      </c>
      <c r="G2918">
        <v>5235</v>
      </c>
      <c r="H2918">
        <v>2289</v>
      </c>
      <c r="I2918">
        <v>43.7249283667621</v>
      </c>
      <c r="J2918">
        <v>4628</v>
      </c>
      <c r="K2918">
        <v>2287</v>
      </c>
      <c r="L2918">
        <v>49.416594641313701</v>
      </c>
      <c r="M2918">
        <v>3988</v>
      </c>
      <c r="N2918">
        <v>1573</v>
      </c>
      <c r="O2918">
        <v>39.443329989969897</v>
      </c>
    </row>
    <row r="2919" spans="1:15" x14ac:dyDescent="0.25">
      <c r="A2919">
        <f t="shared" si="45"/>
        <v>235401020000</v>
      </c>
      <c r="B2919">
        <v>2354</v>
      </c>
      <c r="C2919">
        <v>102</v>
      </c>
      <c r="D2919">
        <v>2968</v>
      </c>
      <c r="E2919">
        <v>897</v>
      </c>
      <c r="F2919">
        <v>30.222371967654901</v>
      </c>
      <c r="G2919">
        <v>1908</v>
      </c>
      <c r="H2919">
        <v>384</v>
      </c>
      <c r="I2919">
        <v>20.125786163522001</v>
      </c>
      <c r="J2919">
        <v>2086</v>
      </c>
      <c r="K2919">
        <v>776</v>
      </c>
      <c r="L2919">
        <v>37.200383509108299</v>
      </c>
      <c r="M2919">
        <v>3988</v>
      </c>
      <c r="N2919">
        <v>0</v>
      </c>
      <c r="O2919">
        <v>0</v>
      </c>
    </row>
    <row r="2920" spans="1:15" x14ac:dyDescent="0.25">
      <c r="A2920">
        <f t="shared" si="45"/>
        <v>235402000000</v>
      </c>
      <c r="B2920">
        <v>2354</v>
      </c>
      <c r="C2920">
        <v>200</v>
      </c>
      <c r="D2920">
        <v>0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</row>
    <row r="2921" spans="1:15" x14ac:dyDescent="0.25">
      <c r="A2921">
        <f t="shared" si="45"/>
        <v>235501000000</v>
      </c>
      <c r="B2921">
        <v>2355</v>
      </c>
      <c r="C2921">
        <v>100</v>
      </c>
      <c r="D2921">
        <v>3424</v>
      </c>
      <c r="E2921">
        <v>390</v>
      </c>
      <c r="F2921">
        <v>11.390186915887799</v>
      </c>
      <c r="G2921">
        <v>3419</v>
      </c>
      <c r="H2921">
        <v>290</v>
      </c>
      <c r="I2921">
        <v>8.4820122842936492</v>
      </c>
      <c r="J2921">
        <v>3772</v>
      </c>
      <c r="K2921">
        <v>493</v>
      </c>
      <c r="L2921">
        <v>13.0699893955461</v>
      </c>
      <c r="M2921">
        <v>4702</v>
      </c>
      <c r="N2921">
        <v>700</v>
      </c>
      <c r="O2921">
        <v>14.887282007656299</v>
      </c>
    </row>
    <row r="2922" spans="1:15" x14ac:dyDescent="0.25">
      <c r="A2922">
        <f t="shared" si="45"/>
        <v>235601000000</v>
      </c>
      <c r="B2922">
        <v>2356</v>
      </c>
      <c r="C2922">
        <v>100</v>
      </c>
      <c r="D2922">
        <v>9135</v>
      </c>
      <c r="E2922">
        <v>3968</v>
      </c>
      <c r="F2922">
        <v>43.437328954570297</v>
      </c>
      <c r="G2922">
        <v>12573</v>
      </c>
      <c r="H2922">
        <v>5974</v>
      </c>
      <c r="I2922">
        <v>47.514515231050602</v>
      </c>
      <c r="J2922">
        <v>14266</v>
      </c>
      <c r="K2922">
        <v>6935</v>
      </c>
      <c r="L2922">
        <v>48.612084676854003</v>
      </c>
      <c r="M2922">
        <v>15868</v>
      </c>
      <c r="N2922">
        <v>7855</v>
      </c>
      <c r="O2922">
        <v>49.502142677085899</v>
      </c>
    </row>
    <row r="2923" spans="1:15" x14ac:dyDescent="0.25">
      <c r="A2923">
        <f t="shared" si="45"/>
        <v>235701000000</v>
      </c>
      <c r="B2923">
        <v>2357</v>
      </c>
      <c r="C2923">
        <v>100</v>
      </c>
      <c r="D2923">
        <v>1533</v>
      </c>
      <c r="E2923">
        <v>426</v>
      </c>
      <c r="F2923">
        <v>27.7886497064579</v>
      </c>
      <c r="G2923">
        <v>2130</v>
      </c>
      <c r="H2923">
        <v>327</v>
      </c>
      <c r="I2923">
        <v>15.352112676056301</v>
      </c>
      <c r="J2923">
        <v>2969</v>
      </c>
      <c r="K2923">
        <v>803</v>
      </c>
      <c r="L2923">
        <v>27.046143482653999</v>
      </c>
      <c r="M2923">
        <v>2825</v>
      </c>
      <c r="N2923">
        <v>1265</v>
      </c>
      <c r="O2923">
        <v>44.778761061946902</v>
      </c>
    </row>
    <row r="2924" spans="1:15" x14ac:dyDescent="0.25">
      <c r="A2924">
        <f t="shared" si="45"/>
        <v>235801000000</v>
      </c>
      <c r="B2924">
        <v>2358</v>
      </c>
      <c r="C2924">
        <v>100</v>
      </c>
      <c r="D2924">
        <v>1225</v>
      </c>
      <c r="E2924">
        <v>898</v>
      </c>
      <c r="F2924">
        <v>73.306122448979494</v>
      </c>
      <c r="G2924">
        <v>1188</v>
      </c>
      <c r="H2924">
        <v>868</v>
      </c>
      <c r="I2924">
        <v>73.063973063972995</v>
      </c>
      <c r="J2924">
        <v>1374</v>
      </c>
      <c r="K2924">
        <v>962</v>
      </c>
      <c r="L2924">
        <v>70.014556040756901</v>
      </c>
      <c r="M2924">
        <v>1500</v>
      </c>
      <c r="N2924">
        <v>1058</v>
      </c>
      <c r="O2924">
        <v>70.533333333333303</v>
      </c>
    </row>
    <row r="2925" spans="1:15" x14ac:dyDescent="0.25">
      <c r="A2925">
        <f t="shared" si="45"/>
        <v>235901000000</v>
      </c>
      <c r="B2925">
        <v>2359</v>
      </c>
      <c r="C2925">
        <v>100</v>
      </c>
      <c r="D2925">
        <v>0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</row>
    <row r="2926" spans="1:15" x14ac:dyDescent="0.25">
      <c r="A2926">
        <f t="shared" si="45"/>
        <v>235901010000</v>
      </c>
      <c r="B2926">
        <v>2359</v>
      </c>
      <c r="C2926">
        <v>101</v>
      </c>
      <c r="D2926">
        <v>2826</v>
      </c>
      <c r="E2926">
        <v>1591</v>
      </c>
      <c r="F2926">
        <v>56.2986553432413</v>
      </c>
      <c r="G2926">
        <v>4785</v>
      </c>
      <c r="H2926">
        <v>2170</v>
      </c>
      <c r="I2926">
        <v>45.350052246603902</v>
      </c>
      <c r="J2926">
        <v>5549</v>
      </c>
      <c r="K2926">
        <v>2209</v>
      </c>
      <c r="L2926">
        <v>39.808974590016199</v>
      </c>
      <c r="M2926">
        <v>4423</v>
      </c>
      <c r="N2926">
        <v>1958</v>
      </c>
      <c r="O2926">
        <v>44.268595975582102</v>
      </c>
    </row>
    <row r="2927" spans="1:15" x14ac:dyDescent="0.25">
      <c r="A2927">
        <f t="shared" si="45"/>
        <v>235901020000</v>
      </c>
      <c r="B2927">
        <v>2359</v>
      </c>
      <c r="C2927">
        <v>102</v>
      </c>
      <c r="D2927">
        <v>2826</v>
      </c>
      <c r="E2927">
        <v>1591</v>
      </c>
      <c r="F2927">
        <v>56.2986553432413</v>
      </c>
      <c r="G2927">
        <v>4785</v>
      </c>
      <c r="H2927">
        <v>2170</v>
      </c>
      <c r="I2927">
        <v>45.350052246603902</v>
      </c>
      <c r="J2927">
        <v>5549</v>
      </c>
      <c r="K2927">
        <v>2209</v>
      </c>
      <c r="L2927">
        <v>39.808974590016199</v>
      </c>
      <c r="M2927">
        <v>4423</v>
      </c>
      <c r="N2927">
        <v>0</v>
      </c>
      <c r="O2927">
        <v>0</v>
      </c>
    </row>
    <row r="2928" spans="1:15" x14ac:dyDescent="0.25">
      <c r="A2928">
        <f t="shared" si="45"/>
        <v>235902000000</v>
      </c>
      <c r="B2928">
        <v>2359</v>
      </c>
      <c r="C2928">
        <v>200</v>
      </c>
      <c r="D2928">
        <v>0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</row>
    <row r="2929" spans="1:15" x14ac:dyDescent="0.25">
      <c r="A2929">
        <f t="shared" si="45"/>
        <v>236001000000</v>
      </c>
      <c r="B2929">
        <v>2360</v>
      </c>
      <c r="C2929">
        <v>100</v>
      </c>
      <c r="D2929">
        <v>4779</v>
      </c>
      <c r="E2929">
        <v>1396</v>
      </c>
      <c r="F2929">
        <v>29.211132035990701</v>
      </c>
      <c r="G2929">
        <v>5913</v>
      </c>
      <c r="H2929">
        <v>1685</v>
      </c>
      <c r="I2929">
        <v>28.496533062743101</v>
      </c>
      <c r="J2929">
        <v>3374</v>
      </c>
      <c r="K2929">
        <v>1107</v>
      </c>
      <c r="L2929">
        <v>32.809721398933</v>
      </c>
      <c r="M2929">
        <v>3529</v>
      </c>
      <c r="N2929">
        <v>0</v>
      </c>
      <c r="O2929">
        <v>0</v>
      </c>
    </row>
    <row r="2930" spans="1:15" x14ac:dyDescent="0.25">
      <c r="A2930">
        <f t="shared" si="45"/>
        <v>236101000000</v>
      </c>
      <c r="B2930">
        <v>2361</v>
      </c>
      <c r="C2930">
        <v>100</v>
      </c>
      <c r="D2930">
        <v>2003</v>
      </c>
      <c r="E2930">
        <v>697</v>
      </c>
      <c r="F2930">
        <v>34.797803295057399</v>
      </c>
      <c r="G2930">
        <v>2088</v>
      </c>
      <c r="H2930">
        <v>711</v>
      </c>
      <c r="I2930">
        <v>34.051724137930997</v>
      </c>
      <c r="J2930">
        <v>3267</v>
      </c>
      <c r="K2930">
        <v>1314</v>
      </c>
      <c r="L2930">
        <v>40.220385674931102</v>
      </c>
      <c r="M2930">
        <v>3970</v>
      </c>
      <c r="N2930">
        <v>1789</v>
      </c>
      <c r="O2930">
        <v>45.062972292191397</v>
      </c>
    </row>
    <row r="2931" spans="1:15" x14ac:dyDescent="0.25">
      <c r="A2931">
        <f t="shared" si="45"/>
        <v>236501000000</v>
      </c>
      <c r="B2931">
        <v>2365</v>
      </c>
      <c r="C2931">
        <v>100</v>
      </c>
      <c r="D2931">
        <v>8389</v>
      </c>
      <c r="E2931">
        <v>3917</v>
      </c>
      <c r="F2931">
        <v>46.6920967934199</v>
      </c>
      <c r="G2931">
        <v>11630</v>
      </c>
      <c r="H2931">
        <v>5720</v>
      </c>
      <c r="I2931">
        <v>49.183147033533899</v>
      </c>
      <c r="J2931">
        <v>13499</v>
      </c>
      <c r="K2931">
        <v>6530</v>
      </c>
      <c r="L2931">
        <v>48.373953626194499</v>
      </c>
      <c r="M2931">
        <v>15450</v>
      </c>
      <c r="N2931">
        <v>7445</v>
      </c>
      <c r="O2931">
        <v>48.187702265372103</v>
      </c>
    </row>
    <row r="2932" spans="1:15" x14ac:dyDescent="0.25">
      <c r="A2932">
        <f t="shared" si="45"/>
        <v>236601000000</v>
      </c>
      <c r="B2932">
        <v>2366</v>
      </c>
      <c r="C2932">
        <v>100</v>
      </c>
      <c r="D2932">
        <v>3536</v>
      </c>
      <c r="E2932">
        <v>2617</v>
      </c>
      <c r="F2932">
        <v>74.010180995475096</v>
      </c>
      <c r="G2932">
        <v>3215</v>
      </c>
      <c r="H2932">
        <v>2411</v>
      </c>
      <c r="I2932">
        <v>74.992223950233196</v>
      </c>
      <c r="J2932">
        <v>1458</v>
      </c>
      <c r="K2932">
        <v>1141</v>
      </c>
      <c r="L2932">
        <v>78.257887517146699</v>
      </c>
      <c r="M2932">
        <v>2593</v>
      </c>
      <c r="N2932">
        <v>0</v>
      </c>
      <c r="O2932">
        <v>0</v>
      </c>
    </row>
    <row r="2933" spans="1:15" x14ac:dyDescent="0.25">
      <c r="A2933">
        <f t="shared" si="45"/>
        <v>236701000000</v>
      </c>
      <c r="B2933">
        <v>2367</v>
      </c>
      <c r="C2933">
        <v>100</v>
      </c>
      <c r="D2933">
        <v>7504</v>
      </c>
      <c r="E2933">
        <v>2822</v>
      </c>
      <c r="F2933">
        <v>37.606609808102299</v>
      </c>
      <c r="G2933">
        <v>5751</v>
      </c>
      <c r="H2933">
        <v>3745</v>
      </c>
      <c r="I2933">
        <v>65.119109720048598</v>
      </c>
      <c r="J2933">
        <v>6616</v>
      </c>
      <c r="K2933">
        <v>3933</v>
      </c>
      <c r="L2933">
        <v>59.446795646916499</v>
      </c>
      <c r="M2933">
        <v>9561</v>
      </c>
      <c r="N2933">
        <v>4097</v>
      </c>
      <c r="O2933">
        <v>42.851166196004598</v>
      </c>
    </row>
    <row r="2934" spans="1:15" x14ac:dyDescent="0.25">
      <c r="A2934">
        <f t="shared" si="45"/>
        <v>236702000000</v>
      </c>
      <c r="B2934">
        <v>2367</v>
      </c>
      <c r="C2934">
        <v>200</v>
      </c>
      <c r="D2934">
        <v>10792</v>
      </c>
      <c r="E2934">
        <v>2017</v>
      </c>
      <c r="F2934">
        <v>18.6897702001482</v>
      </c>
      <c r="G2934">
        <v>10640</v>
      </c>
      <c r="H2934">
        <v>1861</v>
      </c>
      <c r="I2934">
        <v>17.490601503759301</v>
      </c>
      <c r="J2934">
        <v>10904</v>
      </c>
      <c r="K2934">
        <v>1858</v>
      </c>
      <c r="L2934">
        <v>17.039618488628001</v>
      </c>
      <c r="M2934">
        <v>11230</v>
      </c>
      <c r="N2934">
        <v>1900</v>
      </c>
      <c r="O2934">
        <v>16.918967052537798</v>
      </c>
    </row>
    <row r="2935" spans="1:15" x14ac:dyDescent="0.25">
      <c r="A2935">
        <f t="shared" si="45"/>
        <v>236801000000</v>
      </c>
      <c r="B2935">
        <v>2368</v>
      </c>
      <c r="C2935">
        <v>100</v>
      </c>
      <c r="D2935">
        <v>1862</v>
      </c>
      <c r="E2935">
        <v>350</v>
      </c>
      <c r="F2935">
        <v>18.796992481202999</v>
      </c>
      <c r="G2935">
        <v>2035</v>
      </c>
      <c r="H2935">
        <v>358</v>
      </c>
      <c r="I2935">
        <v>17.592137592137501</v>
      </c>
      <c r="J2935">
        <v>1601</v>
      </c>
      <c r="K2935">
        <v>290</v>
      </c>
      <c r="L2935">
        <v>18.1136789506558</v>
      </c>
      <c r="M2935">
        <v>1028</v>
      </c>
      <c r="N2935">
        <v>111</v>
      </c>
      <c r="O2935">
        <v>10.797665369649801</v>
      </c>
    </row>
    <row r="2936" spans="1:15" x14ac:dyDescent="0.25">
      <c r="A2936">
        <f t="shared" si="45"/>
        <v>236801010000</v>
      </c>
      <c r="B2936">
        <v>2368</v>
      </c>
      <c r="C2936">
        <v>101</v>
      </c>
      <c r="D2936">
        <v>0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0</v>
      </c>
    </row>
    <row r="2937" spans="1:15" x14ac:dyDescent="0.25">
      <c r="A2937">
        <f t="shared" si="45"/>
        <v>236801020000</v>
      </c>
      <c r="B2937">
        <v>2368</v>
      </c>
      <c r="C2937">
        <v>102</v>
      </c>
      <c r="D2937">
        <v>0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</row>
    <row r="2938" spans="1:15" x14ac:dyDescent="0.25">
      <c r="A2938">
        <f t="shared" si="45"/>
        <v>236901000000</v>
      </c>
      <c r="B2938">
        <v>2369</v>
      </c>
      <c r="C2938">
        <v>100</v>
      </c>
      <c r="D2938">
        <v>0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</row>
    <row r="2939" spans="1:15" x14ac:dyDescent="0.25">
      <c r="A2939">
        <f t="shared" si="45"/>
        <v>236901010000</v>
      </c>
      <c r="B2939">
        <v>2369</v>
      </c>
      <c r="C2939">
        <v>101</v>
      </c>
      <c r="D2939">
        <v>6336</v>
      </c>
      <c r="E2939">
        <v>1425</v>
      </c>
      <c r="F2939">
        <v>22.490530303030301</v>
      </c>
      <c r="G2939">
        <v>5593</v>
      </c>
      <c r="H2939">
        <v>1214</v>
      </c>
      <c r="I2939">
        <v>21.7057035580189</v>
      </c>
      <c r="J2939">
        <v>4512</v>
      </c>
      <c r="K2939">
        <v>1145</v>
      </c>
      <c r="L2939">
        <v>25.376773049645301</v>
      </c>
      <c r="M2939">
        <v>5321</v>
      </c>
      <c r="N2939">
        <v>1833</v>
      </c>
      <c r="O2939">
        <v>34.448411952640399</v>
      </c>
    </row>
    <row r="2940" spans="1:15" x14ac:dyDescent="0.25">
      <c r="A2940">
        <f t="shared" si="45"/>
        <v>236901020000</v>
      </c>
      <c r="B2940">
        <v>2369</v>
      </c>
      <c r="C2940">
        <v>102</v>
      </c>
      <c r="D2940">
        <v>1920</v>
      </c>
      <c r="E2940">
        <v>354</v>
      </c>
      <c r="F2940">
        <v>18.4375</v>
      </c>
      <c r="G2940">
        <v>1978</v>
      </c>
      <c r="H2940">
        <v>241</v>
      </c>
      <c r="I2940">
        <v>12.1840242669362</v>
      </c>
      <c r="J2940">
        <v>2187</v>
      </c>
      <c r="K2940">
        <v>372</v>
      </c>
      <c r="L2940">
        <v>17.009602194787298</v>
      </c>
      <c r="M2940">
        <v>2303</v>
      </c>
      <c r="N2940">
        <v>412</v>
      </c>
      <c r="O2940">
        <v>17.889709075119399</v>
      </c>
    </row>
    <row r="2941" spans="1:15" x14ac:dyDescent="0.25">
      <c r="A2941">
        <f t="shared" si="45"/>
        <v>237001000000</v>
      </c>
      <c r="B2941">
        <v>2370</v>
      </c>
      <c r="C2941">
        <v>100</v>
      </c>
      <c r="D2941">
        <v>1716</v>
      </c>
      <c r="E2941">
        <v>1036</v>
      </c>
      <c r="F2941">
        <v>60.3729603729603</v>
      </c>
      <c r="G2941">
        <v>3287</v>
      </c>
      <c r="H2941">
        <v>2417</v>
      </c>
      <c r="I2941">
        <v>73.532096136294399</v>
      </c>
      <c r="J2941">
        <v>3333</v>
      </c>
      <c r="K2941">
        <v>2444</v>
      </c>
      <c r="L2941">
        <v>73.327332733273295</v>
      </c>
      <c r="M2941">
        <v>4164</v>
      </c>
      <c r="N2941">
        <v>2838</v>
      </c>
      <c r="O2941">
        <v>68.155619596541698</v>
      </c>
    </row>
    <row r="2942" spans="1:15" x14ac:dyDescent="0.25">
      <c r="A2942">
        <f t="shared" si="45"/>
        <v>237101000000</v>
      </c>
      <c r="B2942">
        <v>2371</v>
      </c>
      <c r="C2942">
        <v>100</v>
      </c>
      <c r="D2942">
        <v>2935</v>
      </c>
      <c r="E2942">
        <v>1771</v>
      </c>
      <c r="F2942">
        <v>60.340715502555298</v>
      </c>
      <c r="G2942">
        <v>3487</v>
      </c>
      <c r="H2942">
        <v>1984</v>
      </c>
      <c r="I2942">
        <v>56.897046171494097</v>
      </c>
      <c r="J2942">
        <v>3539</v>
      </c>
      <c r="K2942">
        <v>2064</v>
      </c>
      <c r="L2942">
        <v>58.321559762644803</v>
      </c>
      <c r="M2942">
        <v>0</v>
      </c>
      <c r="N2942">
        <v>0</v>
      </c>
      <c r="O2942">
        <v>0</v>
      </c>
    </row>
    <row r="2943" spans="1:15" x14ac:dyDescent="0.25">
      <c r="A2943">
        <f t="shared" si="45"/>
        <v>237101010000</v>
      </c>
      <c r="B2943">
        <v>2371</v>
      </c>
      <c r="C2943">
        <v>101</v>
      </c>
      <c r="D2943">
        <v>0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2927</v>
      </c>
      <c r="N2943">
        <v>1927</v>
      </c>
      <c r="O2943">
        <v>65.835326272634006</v>
      </c>
    </row>
    <row r="2944" spans="1:15" x14ac:dyDescent="0.25">
      <c r="A2944">
        <f t="shared" si="45"/>
        <v>237101020000</v>
      </c>
      <c r="B2944">
        <v>2371</v>
      </c>
      <c r="C2944">
        <v>102</v>
      </c>
      <c r="D2944">
        <v>0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2927</v>
      </c>
    </row>
    <row r="2945" spans="1:15" x14ac:dyDescent="0.25">
      <c r="A2945">
        <f t="shared" si="45"/>
        <v>237201000000</v>
      </c>
      <c r="B2945">
        <v>2372</v>
      </c>
      <c r="C2945">
        <v>100</v>
      </c>
      <c r="D2945">
        <v>1397</v>
      </c>
      <c r="E2945">
        <v>1200</v>
      </c>
      <c r="F2945">
        <v>85.898353614889004</v>
      </c>
      <c r="G2945">
        <v>1523</v>
      </c>
      <c r="H2945">
        <v>1292</v>
      </c>
      <c r="I2945">
        <v>84.832567301378802</v>
      </c>
      <c r="J2945">
        <v>1492</v>
      </c>
      <c r="K2945">
        <v>1239</v>
      </c>
      <c r="L2945">
        <v>83.042895442359196</v>
      </c>
      <c r="M2945">
        <v>1654</v>
      </c>
      <c r="N2945">
        <v>1348</v>
      </c>
      <c r="O2945">
        <v>81.499395405078502</v>
      </c>
    </row>
    <row r="2946" spans="1:15" x14ac:dyDescent="0.25">
      <c r="A2946">
        <f t="shared" si="45"/>
        <v>237301000000</v>
      </c>
      <c r="B2946">
        <v>2373</v>
      </c>
      <c r="C2946">
        <v>100</v>
      </c>
      <c r="D2946">
        <v>5312</v>
      </c>
      <c r="E2946">
        <v>2972</v>
      </c>
      <c r="F2946">
        <v>55.948795180722797</v>
      </c>
      <c r="G2946">
        <v>4570</v>
      </c>
      <c r="H2946">
        <v>2520</v>
      </c>
      <c r="I2946">
        <v>55.142231947483502</v>
      </c>
      <c r="J2946">
        <v>4895</v>
      </c>
      <c r="K2946">
        <v>2203</v>
      </c>
      <c r="L2946">
        <v>45.005107252298203</v>
      </c>
      <c r="M2946">
        <v>4087</v>
      </c>
      <c r="N2946">
        <v>2167</v>
      </c>
      <c r="O2946">
        <v>53.021776364081198</v>
      </c>
    </row>
    <row r="2947" spans="1:15" x14ac:dyDescent="0.25">
      <c r="A2947">
        <f t="shared" ref="A2947:A3010" si="46">B2947*10^8+C2947*10^4</f>
        <v>237501000000</v>
      </c>
      <c r="B2947">
        <v>2375</v>
      </c>
      <c r="C2947">
        <v>100</v>
      </c>
      <c r="D2947">
        <v>1880</v>
      </c>
      <c r="E2947">
        <v>1345</v>
      </c>
      <c r="F2947">
        <v>71.542553191489304</v>
      </c>
      <c r="G2947">
        <v>1380</v>
      </c>
      <c r="H2947">
        <v>1021</v>
      </c>
      <c r="I2947">
        <v>73.985507246376798</v>
      </c>
      <c r="J2947">
        <v>1524</v>
      </c>
      <c r="K2947">
        <v>982</v>
      </c>
      <c r="L2947">
        <v>64.435695538057701</v>
      </c>
      <c r="M2947">
        <v>2310</v>
      </c>
      <c r="N2947">
        <v>1570</v>
      </c>
      <c r="O2947">
        <v>67.965367965367903</v>
      </c>
    </row>
    <row r="2948" spans="1:15" x14ac:dyDescent="0.25">
      <c r="A2948">
        <f t="shared" si="46"/>
        <v>237601000000</v>
      </c>
      <c r="B2948">
        <v>2376</v>
      </c>
      <c r="C2948">
        <v>100</v>
      </c>
      <c r="D2948">
        <v>2046</v>
      </c>
      <c r="E2948">
        <v>565</v>
      </c>
      <c r="F2948">
        <v>27.614858260019499</v>
      </c>
      <c r="G2948">
        <v>2349</v>
      </c>
      <c r="H2948">
        <v>649</v>
      </c>
      <c r="I2948">
        <v>27.6287782034908</v>
      </c>
      <c r="J2948">
        <v>1809</v>
      </c>
      <c r="K2948">
        <v>379</v>
      </c>
      <c r="L2948">
        <v>20.9508015478164</v>
      </c>
      <c r="M2948">
        <v>2343</v>
      </c>
      <c r="N2948">
        <v>1577</v>
      </c>
      <c r="O2948">
        <v>67.306871532223596</v>
      </c>
    </row>
    <row r="2949" spans="1:15" x14ac:dyDescent="0.25">
      <c r="A2949">
        <f t="shared" si="46"/>
        <v>237601010000</v>
      </c>
      <c r="B2949">
        <v>2376</v>
      </c>
      <c r="C2949">
        <v>101</v>
      </c>
      <c r="D2949">
        <v>0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>
        <v>0</v>
      </c>
    </row>
    <row r="2950" spans="1:15" x14ac:dyDescent="0.25">
      <c r="A2950">
        <f t="shared" si="46"/>
        <v>237601020000</v>
      </c>
      <c r="B2950">
        <v>2376</v>
      </c>
      <c r="C2950">
        <v>102</v>
      </c>
      <c r="D2950">
        <v>0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0</v>
      </c>
    </row>
    <row r="2951" spans="1:15" x14ac:dyDescent="0.25">
      <c r="A2951">
        <f t="shared" si="46"/>
        <v>237602000000</v>
      </c>
      <c r="B2951">
        <v>2376</v>
      </c>
      <c r="C2951">
        <v>200</v>
      </c>
      <c r="D2951">
        <v>3018</v>
      </c>
      <c r="E2951">
        <v>1186</v>
      </c>
      <c r="F2951">
        <v>39.297548045062896</v>
      </c>
      <c r="G2951">
        <v>2401</v>
      </c>
      <c r="H2951">
        <v>938</v>
      </c>
      <c r="I2951">
        <v>39.067055393586003</v>
      </c>
      <c r="J2951">
        <v>2526</v>
      </c>
      <c r="K2951">
        <v>857</v>
      </c>
      <c r="L2951">
        <v>33.927157561361803</v>
      </c>
      <c r="M2951">
        <v>3244</v>
      </c>
      <c r="N2951">
        <v>743</v>
      </c>
      <c r="O2951">
        <v>22.9038224414303</v>
      </c>
    </row>
    <row r="2952" spans="1:15" x14ac:dyDescent="0.25">
      <c r="A2952">
        <f t="shared" si="46"/>
        <v>237701000000</v>
      </c>
      <c r="B2952">
        <v>2377</v>
      </c>
      <c r="C2952">
        <v>100</v>
      </c>
      <c r="D2952">
        <v>2256</v>
      </c>
      <c r="E2952">
        <v>444</v>
      </c>
      <c r="F2952">
        <v>19.680851063829699</v>
      </c>
      <c r="G2952">
        <v>3071</v>
      </c>
      <c r="H2952">
        <v>1048</v>
      </c>
      <c r="I2952">
        <v>34.125691957017203</v>
      </c>
      <c r="J2952">
        <v>3418</v>
      </c>
      <c r="K2952">
        <v>1113</v>
      </c>
      <c r="L2952">
        <v>32.562902282036198</v>
      </c>
      <c r="M2952">
        <v>3328</v>
      </c>
      <c r="N2952">
        <v>910</v>
      </c>
      <c r="O2952">
        <v>27.34375</v>
      </c>
    </row>
    <row r="2953" spans="1:15" x14ac:dyDescent="0.25">
      <c r="A2953">
        <f t="shared" si="46"/>
        <v>237801000000</v>
      </c>
      <c r="B2953">
        <v>2378</v>
      </c>
      <c r="C2953">
        <v>100</v>
      </c>
      <c r="D2953">
        <v>3728</v>
      </c>
      <c r="E2953">
        <v>2003</v>
      </c>
      <c r="F2953">
        <v>53.728540772532099</v>
      </c>
      <c r="G2953">
        <v>3797</v>
      </c>
      <c r="H2953">
        <v>2294</v>
      </c>
      <c r="I2953">
        <v>60.416117987885102</v>
      </c>
      <c r="J2953">
        <v>3608</v>
      </c>
      <c r="K2953">
        <v>2459</v>
      </c>
      <c r="L2953">
        <v>68.154101995565398</v>
      </c>
      <c r="M2953">
        <v>3883</v>
      </c>
      <c r="N2953">
        <v>2264</v>
      </c>
      <c r="O2953">
        <v>58.305433942827698</v>
      </c>
    </row>
    <row r="2954" spans="1:15" x14ac:dyDescent="0.25">
      <c r="A2954">
        <f t="shared" si="46"/>
        <v>237801010000</v>
      </c>
      <c r="B2954">
        <v>2378</v>
      </c>
      <c r="C2954">
        <v>101</v>
      </c>
      <c r="D2954">
        <v>0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</row>
    <row r="2955" spans="1:15" x14ac:dyDescent="0.25">
      <c r="A2955">
        <f t="shared" si="46"/>
        <v>237801020000</v>
      </c>
      <c r="B2955">
        <v>2378</v>
      </c>
      <c r="C2955">
        <v>102</v>
      </c>
      <c r="D2955">
        <v>0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</row>
    <row r="2956" spans="1:15" x14ac:dyDescent="0.25">
      <c r="A2956">
        <f t="shared" si="46"/>
        <v>237802000000</v>
      </c>
      <c r="B2956">
        <v>2378</v>
      </c>
      <c r="C2956">
        <v>200</v>
      </c>
      <c r="D2956">
        <v>3728</v>
      </c>
      <c r="E2956">
        <v>2003</v>
      </c>
      <c r="F2956">
        <v>53.728540772532099</v>
      </c>
      <c r="G2956">
        <v>3797</v>
      </c>
      <c r="H2956">
        <v>2294</v>
      </c>
      <c r="I2956">
        <v>60.416117987885102</v>
      </c>
      <c r="J2956">
        <v>3608</v>
      </c>
      <c r="K2956">
        <v>2459</v>
      </c>
      <c r="L2956">
        <v>68.154101995565398</v>
      </c>
      <c r="M2956">
        <v>3883</v>
      </c>
      <c r="N2956">
        <v>0</v>
      </c>
      <c r="O2956">
        <v>0</v>
      </c>
    </row>
    <row r="2957" spans="1:15" x14ac:dyDescent="0.25">
      <c r="A2957">
        <f t="shared" si="46"/>
        <v>237901000000</v>
      </c>
      <c r="B2957">
        <v>2379</v>
      </c>
      <c r="C2957">
        <v>100</v>
      </c>
      <c r="D2957">
        <v>743</v>
      </c>
      <c r="E2957">
        <v>520</v>
      </c>
      <c r="F2957">
        <v>69.986541049798106</v>
      </c>
      <c r="G2957">
        <v>673</v>
      </c>
      <c r="H2957">
        <v>481</v>
      </c>
      <c r="I2957">
        <v>71.471025260029705</v>
      </c>
      <c r="J2957">
        <v>1063</v>
      </c>
      <c r="K2957">
        <v>758</v>
      </c>
      <c r="L2957">
        <v>71.307619943555906</v>
      </c>
      <c r="M2957">
        <v>1389</v>
      </c>
      <c r="N2957">
        <v>844</v>
      </c>
      <c r="O2957">
        <v>60.763138948883999</v>
      </c>
    </row>
    <row r="2958" spans="1:15" x14ac:dyDescent="0.25">
      <c r="A2958">
        <f t="shared" si="46"/>
        <v>238001000000</v>
      </c>
      <c r="B2958">
        <v>2380</v>
      </c>
      <c r="C2958">
        <v>100</v>
      </c>
      <c r="D2958">
        <v>2590</v>
      </c>
      <c r="E2958">
        <v>1453</v>
      </c>
      <c r="F2958">
        <v>56.100386100386103</v>
      </c>
      <c r="G2958">
        <v>4012</v>
      </c>
      <c r="H2958">
        <v>1248</v>
      </c>
      <c r="I2958">
        <v>31.1066799601196</v>
      </c>
      <c r="J2958">
        <v>4604</v>
      </c>
      <c r="K2958">
        <v>1277</v>
      </c>
      <c r="L2958">
        <v>27.736750651607199</v>
      </c>
      <c r="M2958">
        <v>3565</v>
      </c>
      <c r="N2958">
        <v>721</v>
      </c>
      <c r="O2958">
        <v>20.2244039270687</v>
      </c>
    </row>
    <row r="2959" spans="1:15" x14ac:dyDescent="0.25">
      <c r="A2959">
        <f t="shared" si="46"/>
        <v>238101000000</v>
      </c>
      <c r="B2959">
        <v>2381</v>
      </c>
      <c r="C2959">
        <v>100</v>
      </c>
      <c r="D2959">
        <v>3983</v>
      </c>
      <c r="E2959">
        <v>1853</v>
      </c>
      <c r="F2959">
        <v>46.522721566658198</v>
      </c>
      <c r="G2959">
        <v>6717</v>
      </c>
      <c r="H2959">
        <v>2517</v>
      </c>
      <c r="I2959">
        <v>37.472085752568098</v>
      </c>
      <c r="J2959">
        <v>9176</v>
      </c>
      <c r="K2959">
        <v>3578</v>
      </c>
      <c r="L2959">
        <v>38.993025283347798</v>
      </c>
      <c r="M2959">
        <v>3404</v>
      </c>
      <c r="N2959">
        <v>1736</v>
      </c>
      <c r="O2959">
        <v>50.998824911868297</v>
      </c>
    </row>
    <row r="2960" spans="1:15" x14ac:dyDescent="0.25">
      <c r="A2960">
        <f t="shared" si="46"/>
        <v>238201000000</v>
      </c>
      <c r="B2960">
        <v>2382</v>
      </c>
      <c r="C2960">
        <v>100</v>
      </c>
      <c r="D2960">
        <v>4225</v>
      </c>
      <c r="E2960">
        <v>1366</v>
      </c>
      <c r="F2960">
        <v>32.331360946745498</v>
      </c>
      <c r="G2960">
        <v>4325</v>
      </c>
      <c r="H2960">
        <v>1133</v>
      </c>
      <c r="I2960">
        <v>26.1965317919075</v>
      </c>
      <c r="J2960">
        <v>5101</v>
      </c>
      <c r="K2960">
        <v>1067</v>
      </c>
      <c r="L2960">
        <v>20.9174671633013</v>
      </c>
      <c r="M2960">
        <v>6760</v>
      </c>
      <c r="N2960">
        <v>1836</v>
      </c>
      <c r="O2960">
        <v>27.1597633136094</v>
      </c>
    </row>
    <row r="2961" spans="1:15" x14ac:dyDescent="0.25">
      <c r="A2961">
        <f t="shared" si="46"/>
        <v>238201010000</v>
      </c>
      <c r="B2961">
        <v>2382</v>
      </c>
      <c r="C2961">
        <v>101</v>
      </c>
      <c r="D2961">
        <v>0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</row>
    <row r="2962" spans="1:15" x14ac:dyDescent="0.25">
      <c r="A2962">
        <f t="shared" si="46"/>
        <v>238201020000</v>
      </c>
      <c r="B2962">
        <v>2382</v>
      </c>
      <c r="C2962">
        <v>102</v>
      </c>
      <c r="D2962">
        <v>0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</row>
    <row r="2963" spans="1:15" x14ac:dyDescent="0.25">
      <c r="A2963">
        <f t="shared" si="46"/>
        <v>238202000000</v>
      </c>
      <c r="B2963">
        <v>2382</v>
      </c>
      <c r="C2963">
        <v>200</v>
      </c>
      <c r="D2963">
        <v>4225</v>
      </c>
      <c r="E2963">
        <v>1366</v>
      </c>
      <c r="F2963">
        <v>32.331360946745498</v>
      </c>
      <c r="G2963">
        <v>4325</v>
      </c>
      <c r="H2963">
        <v>1133</v>
      </c>
      <c r="I2963">
        <v>26.1965317919075</v>
      </c>
      <c r="J2963">
        <v>2779</v>
      </c>
      <c r="K2963">
        <v>757</v>
      </c>
      <c r="L2963">
        <v>27.240014393666701</v>
      </c>
      <c r="M2963">
        <v>2086</v>
      </c>
      <c r="N2963">
        <v>295</v>
      </c>
      <c r="O2963">
        <v>14.141898370086199</v>
      </c>
    </row>
    <row r="2964" spans="1:15" x14ac:dyDescent="0.25">
      <c r="A2964">
        <f t="shared" si="46"/>
        <v>238301000000</v>
      </c>
      <c r="B2964">
        <v>2383</v>
      </c>
      <c r="C2964">
        <v>100</v>
      </c>
      <c r="D2964">
        <v>2465</v>
      </c>
      <c r="E2964">
        <v>801</v>
      </c>
      <c r="F2964">
        <v>32.494929006085101</v>
      </c>
      <c r="G2964">
        <v>3394</v>
      </c>
      <c r="H2964">
        <v>1151</v>
      </c>
      <c r="I2964">
        <v>33.912787271655802</v>
      </c>
      <c r="J2964">
        <v>4058</v>
      </c>
      <c r="K2964">
        <v>1453</v>
      </c>
      <c r="L2964">
        <v>35.805815672745098</v>
      </c>
      <c r="M2964">
        <v>3822</v>
      </c>
      <c r="N2964">
        <v>832</v>
      </c>
      <c r="O2964">
        <v>21.768707482993101</v>
      </c>
    </row>
    <row r="2965" spans="1:15" x14ac:dyDescent="0.25">
      <c r="A2965">
        <f t="shared" si="46"/>
        <v>238401000000</v>
      </c>
      <c r="B2965">
        <v>2384</v>
      </c>
      <c r="C2965">
        <v>100</v>
      </c>
      <c r="D2965">
        <v>0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</row>
    <row r="2966" spans="1:15" x14ac:dyDescent="0.25">
      <c r="A2966">
        <f t="shared" si="46"/>
        <v>238501000000</v>
      </c>
      <c r="B2966">
        <v>2385</v>
      </c>
      <c r="C2966">
        <v>100</v>
      </c>
      <c r="D2966">
        <v>9134</v>
      </c>
      <c r="E2966">
        <v>4195</v>
      </c>
      <c r="F2966">
        <v>45.927304576308202</v>
      </c>
      <c r="G2966">
        <v>9298</v>
      </c>
      <c r="H2966">
        <v>4391</v>
      </c>
      <c r="I2966">
        <v>47.225209722520901</v>
      </c>
      <c r="J2966">
        <v>9562</v>
      </c>
      <c r="K2966">
        <v>4631</v>
      </c>
      <c r="L2966">
        <v>48.431290524994701</v>
      </c>
      <c r="M2966">
        <v>10718</v>
      </c>
      <c r="N2966">
        <v>2887</v>
      </c>
      <c r="O2966">
        <v>26.935995521552499</v>
      </c>
    </row>
    <row r="2967" spans="1:15" x14ac:dyDescent="0.25">
      <c r="A2967">
        <f t="shared" si="46"/>
        <v>238701000000</v>
      </c>
      <c r="B2967">
        <v>2387</v>
      </c>
      <c r="C2967">
        <v>100</v>
      </c>
      <c r="D2967">
        <v>3295</v>
      </c>
      <c r="E2967">
        <v>719</v>
      </c>
      <c r="F2967">
        <v>21.820940819423299</v>
      </c>
      <c r="G2967">
        <v>2914</v>
      </c>
      <c r="H2967">
        <v>1185</v>
      </c>
      <c r="I2967">
        <v>40.665751544269</v>
      </c>
      <c r="J2967">
        <v>2412</v>
      </c>
      <c r="K2967">
        <v>1009</v>
      </c>
      <c r="L2967">
        <v>41.832504145936902</v>
      </c>
      <c r="M2967">
        <v>1309</v>
      </c>
      <c r="N2967">
        <v>550</v>
      </c>
      <c r="O2967">
        <v>42.016806722688997</v>
      </c>
    </row>
    <row r="2968" spans="1:15" x14ac:dyDescent="0.25">
      <c r="A2968">
        <f t="shared" si="46"/>
        <v>238801000000</v>
      </c>
      <c r="B2968">
        <v>2388</v>
      </c>
      <c r="C2968">
        <v>100</v>
      </c>
      <c r="D2968">
        <v>2256</v>
      </c>
      <c r="E2968">
        <v>444</v>
      </c>
      <c r="F2968">
        <v>19.680851063829699</v>
      </c>
      <c r="G2968">
        <v>3071</v>
      </c>
      <c r="H2968">
        <v>1048</v>
      </c>
      <c r="I2968">
        <v>34.125691957017203</v>
      </c>
      <c r="J2968">
        <v>6073</v>
      </c>
      <c r="K2968">
        <v>3880</v>
      </c>
      <c r="L2968">
        <v>63.889346286843399</v>
      </c>
      <c r="M2968">
        <v>6774</v>
      </c>
      <c r="N2968">
        <v>0</v>
      </c>
      <c r="O2968">
        <v>0</v>
      </c>
    </row>
    <row r="2969" spans="1:15" x14ac:dyDescent="0.25">
      <c r="A2969">
        <f t="shared" si="46"/>
        <v>238901000000</v>
      </c>
      <c r="B2969">
        <v>2389</v>
      </c>
      <c r="C2969">
        <v>100</v>
      </c>
      <c r="D2969">
        <v>7813</v>
      </c>
      <c r="E2969">
        <v>5254</v>
      </c>
      <c r="F2969">
        <v>67.246896198643199</v>
      </c>
      <c r="G2969">
        <v>7336</v>
      </c>
      <c r="H2969">
        <v>5701</v>
      </c>
      <c r="I2969">
        <v>77.712649945474297</v>
      </c>
      <c r="J2969">
        <v>8152</v>
      </c>
      <c r="K2969">
        <v>6319</v>
      </c>
      <c r="L2969">
        <v>77.514720314033298</v>
      </c>
      <c r="M2969">
        <v>7737</v>
      </c>
      <c r="N2969">
        <v>6110</v>
      </c>
      <c r="O2969">
        <v>78.971177458963396</v>
      </c>
    </row>
    <row r="2970" spans="1:15" x14ac:dyDescent="0.25">
      <c r="A2970">
        <f t="shared" si="46"/>
        <v>239001000000</v>
      </c>
      <c r="B2970">
        <v>2390</v>
      </c>
      <c r="C2970">
        <v>100</v>
      </c>
      <c r="D2970">
        <v>9827</v>
      </c>
      <c r="E2970">
        <v>3985</v>
      </c>
      <c r="F2970">
        <v>40.551541670906602</v>
      </c>
      <c r="G2970">
        <v>11765</v>
      </c>
      <c r="H2970">
        <v>4430</v>
      </c>
      <c r="I2970">
        <v>37.654058648533699</v>
      </c>
      <c r="J2970">
        <v>12745</v>
      </c>
      <c r="K2970">
        <v>4680</v>
      </c>
      <c r="L2970">
        <v>36.7202824637112</v>
      </c>
      <c r="M2970">
        <v>13589</v>
      </c>
      <c r="N2970">
        <v>4960</v>
      </c>
      <c r="O2970">
        <v>36.500110383398301</v>
      </c>
    </row>
    <row r="2971" spans="1:15" x14ac:dyDescent="0.25">
      <c r="A2971">
        <f t="shared" si="46"/>
        <v>239101000000</v>
      </c>
      <c r="B2971">
        <v>2391</v>
      </c>
      <c r="C2971">
        <v>100</v>
      </c>
      <c r="D2971">
        <v>2288</v>
      </c>
      <c r="E2971">
        <v>670</v>
      </c>
      <c r="F2971">
        <v>29.283216783216702</v>
      </c>
      <c r="G2971">
        <v>2325</v>
      </c>
      <c r="H2971">
        <v>745</v>
      </c>
      <c r="I2971">
        <v>32.043010752688097</v>
      </c>
      <c r="J2971">
        <v>2903</v>
      </c>
      <c r="K2971">
        <v>822</v>
      </c>
      <c r="L2971">
        <v>28.315535652772901</v>
      </c>
      <c r="M2971">
        <v>3352</v>
      </c>
      <c r="N2971">
        <v>983</v>
      </c>
      <c r="O2971">
        <v>29.325775656324499</v>
      </c>
    </row>
    <row r="2972" spans="1:15" x14ac:dyDescent="0.25">
      <c r="A2972">
        <f t="shared" si="46"/>
        <v>239201000000</v>
      </c>
      <c r="B2972">
        <v>2392</v>
      </c>
      <c r="C2972">
        <v>100</v>
      </c>
      <c r="D2972">
        <v>2215</v>
      </c>
      <c r="E2972">
        <v>1240</v>
      </c>
      <c r="F2972">
        <v>55.981941309254999</v>
      </c>
      <c r="G2972">
        <v>2530</v>
      </c>
      <c r="H2972">
        <v>1083</v>
      </c>
      <c r="I2972">
        <v>42.806324110671902</v>
      </c>
      <c r="J2972">
        <v>2131</v>
      </c>
      <c r="K2972">
        <v>1265</v>
      </c>
      <c r="L2972">
        <v>59.361801970905603</v>
      </c>
      <c r="M2972">
        <v>2390</v>
      </c>
      <c r="N2972">
        <v>1361</v>
      </c>
      <c r="O2972">
        <v>56.945606694560603</v>
      </c>
    </row>
    <row r="2973" spans="1:15" x14ac:dyDescent="0.25">
      <c r="A2973">
        <f t="shared" si="46"/>
        <v>239301000000</v>
      </c>
      <c r="B2973">
        <v>2393</v>
      </c>
      <c r="C2973">
        <v>100</v>
      </c>
      <c r="D2973">
        <v>0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</row>
    <row r="2974" spans="1:15" x14ac:dyDescent="0.25">
      <c r="A2974">
        <f t="shared" si="46"/>
        <v>239301010000</v>
      </c>
      <c r="B2974">
        <v>2393</v>
      </c>
      <c r="C2974">
        <v>101</v>
      </c>
      <c r="D2974">
        <v>1334</v>
      </c>
      <c r="E2974">
        <v>1058</v>
      </c>
      <c r="F2974">
        <v>79.310344827586206</v>
      </c>
      <c r="G2974">
        <v>982</v>
      </c>
      <c r="H2974">
        <v>795</v>
      </c>
      <c r="I2974">
        <v>80.957230142566104</v>
      </c>
      <c r="J2974">
        <v>1213</v>
      </c>
      <c r="K2974">
        <v>1076</v>
      </c>
      <c r="L2974">
        <v>88.705688375927394</v>
      </c>
      <c r="M2974">
        <v>1600</v>
      </c>
      <c r="N2974">
        <v>1298</v>
      </c>
      <c r="O2974">
        <v>81.125</v>
      </c>
    </row>
    <row r="2975" spans="1:15" x14ac:dyDescent="0.25">
      <c r="A2975">
        <f t="shared" si="46"/>
        <v>239301020000</v>
      </c>
      <c r="B2975">
        <v>2393</v>
      </c>
      <c r="C2975">
        <v>102</v>
      </c>
      <c r="D2975">
        <v>6886</v>
      </c>
      <c r="E2975">
        <v>4790</v>
      </c>
      <c r="F2975">
        <v>69.5614289863491</v>
      </c>
      <c r="G2975">
        <v>7901</v>
      </c>
      <c r="H2975">
        <v>5453</v>
      </c>
      <c r="I2975">
        <v>69.016580179724002</v>
      </c>
      <c r="J2975">
        <v>9094</v>
      </c>
      <c r="K2975">
        <v>5830</v>
      </c>
      <c r="L2975">
        <v>64.108203210908201</v>
      </c>
      <c r="M2975">
        <v>5503</v>
      </c>
      <c r="N2975">
        <v>3194</v>
      </c>
      <c r="O2975">
        <v>58.041068508086397</v>
      </c>
    </row>
    <row r="2976" spans="1:15" x14ac:dyDescent="0.25">
      <c r="A2976">
        <f t="shared" si="46"/>
        <v>239302000000</v>
      </c>
      <c r="B2976">
        <v>2393</v>
      </c>
      <c r="C2976">
        <v>200</v>
      </c>
      <c r="D2976">
        <v>0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</row>
    <row r="2977" spans="1:15" x14ac:dyDescent="0.25">
      <c r="A2977">
        <f t="shared" si="46"/>
        <v>239601000000</v>
      </c>
      <c r="B2977">
        <v>2396</v>
      </c>
      <c r="C2977">
        <v>100</v>
      </c>
      <c r="D2977">
        <v>0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</row>
    <row r="2978" spans="1:15" x14ac:dyDescent="0.25">
      <c r="A2978">
        <f t="shared" si="46"/>
        <v>239601010000</v>
      </c>
      <c r="B2978">
        <v>2396</v>
      </c>
      <c r="C2978">
        <v>101</v>
      </c>
      <c r="D2978">
        <v>2684</v>
      </c>
      <c r="E2978">
        <v>1596</v>
      </c>
      <c r="F2978">
        <v>59.463487332339703</v>
      </c>
      <c r="G2978">
        <v>3273</v>
      </c>
      <c r="H2978">
        <v>2055</v>
      </c>
      <c r="I2978">
        <v>62.786434463794599</v>
      </c>
      <c r="J2978">
        <v>2639</v>
      </c>
      <c r="K2978">
        <v>1666</v>
      </c>
      <c r="L2978">
        <v>63.129973474800998</v>
      </c>
      <c r="M2978">
        <v>2857</v>
      </c>
      <c r="N2978">
        <v>0</v>
      </c>
      <c r="O2978">
        <v>0</v>
      </c>
    </row>
    <row r="2979" spans="1:15" x14ac:dyDescent="0.25">
      <c r="A2979">
        <f t="shared" si="46"/>
        <v>239601020000</v>
      </c>
      <c r="B2979">
        <v>2396</v>
      </c>
      <c r="C2979">
        <v>102</v>
      </c>
      <c r="D2979">
        <v>2684</v>
      </c>
      <c r="E2979">
        <v>1596</v>
      </c>
      <c r="F2979">
        <v>59.463487332339703</v>
      </c>
      <c r="G2979">
        <v>3273</v>
      </c>
      <c r="H2979">
        <v>2055</v>
      </c>
      <c r="I2979">
        <v>62.786434463794599</v>
      </c>
      <c r="J2979">
        <v>2639</v>
      </c>
      <c r="K2979">
        <v>1666</v>
      </c>
      <c r="L2979">
        <v>63.129973474800998</v>
      </c>
      <c r="M2979">
        <v>2857</v>
      </c>
      <c r="N2979">
        <v>1924</v>
      </c>
      <c r="O2979">
        <v>67.343367168358398</v>
      </c>
    </row>
    <row r="2980" spans="1:15" x14ac:dyDescent="0.25">
      <c r="A2980">
        <f t="shared" si="46"/>
        <v>239701000000</v>
      </c>
      <c r="B2980">
        <v>2397</v>
      </c>
      <c r="C2980">
        <v>100</v>
      </c>
      <c r="D2980">
        <v>2840</v>
      </c>
      <c r="E2980">
        <v>2155</v>
      </c>
      <c r="F2980">
        <v>75.880281690140805</v>
      </c>
      <c r="G2980">
        <v>2521</v>
      </c>
      <c r="H2980">
        <v>1899</v>
      </c>
      <c r="I2980">
        <v>75.327251090836896</v>
      </c>
      <c r="J2980">
        <v>2575</v>
      </c>
      <c r="K2980">
        <v>1879</v>
      </c>
      <c r="L2980">
        <v>72.970873786407694</v>
      </c>
      <c r="M2980">
        <v>2209</v>
      </c>
      <c r="N2980">
        <v>1660</v>
      </c>
      <c r="O2980">
        <v>75.147125396106802</v>
      </c>
    </row>
    <row r="2981" spans="1:15" x14ac:dyDescent="0.25">
      <c r="A2981">
        <f t="shared" si="46"/>
        <v>239801000000</v>
      </c>
      <c r="B2981">
        <v>2398</v>
      </c>
      <c r="C2981">
        <v>100</v>
      </c>
      <c r="D2981">
        <v>0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</row>
    <row r="2982" spans="1:15" x14ac:dyDescent="0.25">
      <c r="A2982">
        <f t="shared" si="46"/>
        <v>239801010000</v>
      </c>
      <c r="B2982">
        <v>2398</v>
      </c>
      <c r="C2982">
        <v>101</v>
      </c>
      <c r="D2982">
        <v>1694</v>
      </c>
      <c r="E2982">
        <v>961</v>
      </c>
      <c r="F2982">
        <v>56.729634002361202</v>
      </c>
      <c r="G2982">
        <v>2208</v>
      </c>
      <c r="H2982">
        <v>1466</v>
      </c>
      <c r="I2982">
        <v>66.394927536231805</v>
      </c>
      <c r="J2982">
        <v>2969</v>
      </c>
      <c r="K2982">
        <v>2037</v>
      </c>
      <c r="L2982">
        <v>68.608959245537207</v>
      </c>
      <c r="M2982">
        <v>5045</v>
      </c>
      <c r="N2982">
        <v>3351</v>
      </c>
      <c r="O2982">
        <v>66.422200198216004</v>
      </c>
    </row>
    <row r="2983" spans="1:15" x14ac:dyDescent="0.25">
      <c r="A2983">
        <f t="shared" si="46"/>
        <v>239801020000</v>
      </c>
      <c r="B2983">
        <v>2398</v>
      </c>
      <c r="C2983">
        <v>102</v>
      </c>
      <c r="D2983">
        <v>1694</v>
      </c>
      <c r="E2983">
        <v>961</v>
      </c>
      <c r="F2983">
        <v>56.729634002361202</v>
      </c>
      <c r="G2983">
        <v>2208</v>
      </c>
      <c r="H2983">
        <v>1466</v>
      </c>
      <c r="I2983">
        <v>66.394927536231805</v>
      </c>
      <c r="J2983">
        <v>2969</v>
      </c>
      <c r="K2983">
        <v>2037</v>
      </c>
      <c r="L2983">
        <v>68.608959245537207</v>
      </c>
      <c r="M2983">
        <v>5045</v>
      </c>
      <c r="N2983">
        <v>0</v>
      </c>
      <c r="O2983">
        <v>0</v>
      </c>
    </row>
    <row r="2984" spans="1:15" x14ac:dyDescent="0.25">
      <c r="A2984">
        <f t="shared" si="46"/>
        <v>239901010000</v>
      </c>
      <c r="B2984">
        <v>2399</v>
      </c>
      <c r="C2984">
        <v>101</v>
      </c>
      <c r="D2984">
        <v>958</v>
      </c>
      <c r="E2984">
        <v>374</v>
      </c>
      <c r="F2984">
        <v>39.039665970772397</v>
      </c>
      <c r="G2984">
        <v>2207</v>
      </c>
      <c r="H2984">
        <v>1052</v>
      </c>
      <c r="I2984">
        <v>47.666515632079701</v>
      </c>
      <c r="J2984">
        <v>1414</v>
      </c>
      <c r="K2984">
        <v>665</v>
      </c>
      <c r="L2984">
        <v>47.029702970297002</v>
      </c>
      <c r="M2984">
        <v>534</v>
      </c>
      <c r="N2984">
        <v>108</v>
      </c>
      <c r="O2984">
        <v>20.224719101123501</v>
      </c>
    </row>
    <row r="2985" spans="1:15" x14ac:dyDescent="0.25">
      <c r="A2985">
        <f t="shared" si="46"/>
        <v>239901020000</v>
      </c>
      <c r="B2985">
        <v>2399</v>
      </c>
      <c r="C2985">
        <v>102</v>
      </c>
      <c r="D2985">
        <v>639</v>
      </c>
      <c r="E2985">
        <v>328</v>
      </c>
      <c r="F2985">
        <v>51.330203442879402</v>
      </c>
      <c r="G2985">
        <v>502</v>
      </c>
      <c r="H2985">
        <v>258</v>
      </c>
      <c r="I2985">
        <v>51.394422310756902</v>
      </c>
      <c r="J2985">
        <v>650</v>
      </c>
      <c r="K2985">
        <v>303</v>
      </c>
      <c r="L2985">
        <v>46.615384615384599</v>
      </c>
      <c r="M2985">
        <v>655</v>
      </c>
      <c r="N2985">
        <v>287</v>
      </c>
      <c r="O2985">
        <v>43.816793893129699</v>
      </c>
    </row>
    <row r="2986" spans="1:15" x14ac:dyDescent="0.25">
      <c r="A2986">
        <f t="shared" si="46"/>
        <v>239902000000</v>
      </c>
      <c r="B2986">
        <v>2399</v>
      </c>
      <c r="C2986">
        <v>200</v>
      </c>
      <c r="D2986">
        <v>0</v>
      </c>
      <c r="E2986">
        <v>0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</row>
    <row r="2987" spans="1:15" x14ac:dyDescent="0.25">
      <c r="A2987">
        <f t="shared" si="46"/>
        <v>240001000000</v>
      </c>
      <c r="B2987">
        <v>2400</v>
      </c>
      <c r="C2987">
        <v>100</v>
      </c>
      <c r="D2987">
        <v>1807</v>
      </c>
      <c r="E2987">
        <v>445</v>
      </c>
      <c r="F2987">
        <v>24.626452684006601</v>
      </c>
      <c r="G2987">
        <v>3172</v>
      </c>
      <c r="H2987">
        <v>811</v>
      </c>
      <c r="I2987">
        <v>25.567465321563599</v>
      </c>
      <c r="J2987">
        <v>3827</v>
      </c>
      <c r="K2987">
        <v>2175</v>
      </c>
      <c r="L2987">
        <v>56.833028481839499</v>
      </c>
      <c r="M2987">
        <v>3216</v>
      </c>
      <c r="N2987">
        <v>2017</v>
      </c>
      <c r="O2987">
        <v>62.717661691542197</v>
      </c>
    </row>
    <row r="2988" spans="1:15" x14ac:dyDescent="0.25">
      <c r="A2988">
        <f t="shared" si="46"/>
        <v>240101000000</v>
      </c>
      <c r="B2988">
        <v>2401</v>
      </c>
      <c r="C2988">
        <v>100</v>
      </c>
      <c r="D2988">
        <v>1741</v>
      </c>
      <c r="E2988">
        <v>994</v>
      </c>
      <c r="F2988">
        <v>57.0936243538196</v>
      </c>
      <c r="G2988">
        <v>2264</v>
      </c>
      <c r="H2988">
        <v>1268</v>
      </c>
      <c r="I2988">
        <v>56.007067137809102</v>
      </c>
      <c r="J2988">
        <v>2788</v>
      </c>
      <c r="K2988">
        <v>1340</v>
      </c>
      <c r="L2988">
        <v>48.063127690100401</v>
      </c>
      <c r="M2988">
        <v>5408</v>
      </c>
      <c r="N2988">
        <v>3070</v>
      </c>
      <c r="O2988">
        <v>56.767751479289899</v>
      </c>
    </row>
    <row r="2989" spans="1:15" x14ac:dyDescent="0.25">
      <c r="A2989">
        <f t="shared" si="46"/>
        <v>240201000000</v>
      </c>
      <c r="B2989">
        <v>2402</v>
      </c>
      <c r="C2989">
        <v>100</v>
      </c>
      <c r="D2989">
        <v>1802</v>
      </c>
      <c r="E2989">
        <v>1182</v>
      </c>
      <c r="F2989">
        <v>65.593784683684703</v>
      </c>
      <c r="G2989">
        <v>2185</v>
      </c>
      <c r="H2989">
        <v>983</v>
      </c>
      <c r="I2989">
        <v>44.988558352402698</v>
      </c>
      <c r="J2989">
        <v>2363</v>
      </c>
      <c r="K2989">
        <v>1191</v>
      </c>
      <c r="L2989">
        <v>50.402031316123498</v>
      </c>
      <c r="M2989">
        <v>2403</v>
      </c>
      <c r="N2989">
        <v>1069</v>
      </c>
      <c r="O2989">
        <v>44.486059092800602</v>
      </c>
    </row>
    <row r="2990" spans="1:15" x14ac:dyDescent="0.25">
      <c r="A2990">
        <f t="shared" si="46"/>
        <v>240401000000</v>
      </c>
      <c r="B2990">
        <v>2404</v>
      </c>
      <c r="C2990">
        <v>100</v>
      </c>
      <c r="D2990">
        <v>1349</v>
      </c>
      <c r="E2990">
        <v>827</v>
      </c>
      <c r="F2990">
        <v>61.304670126019197</v>
      </c>
      <c r="G2990">
        <v>1380</v>
      </c>
      <c r="H2990">
        <v>470</v>
      </c>
      <c r="I2990">
        <v>34.057971014492701</v>
      </c>
      <c r="J2990">
        <v>1730</v>
      </c>
      <c r="K2990">
        <v>616</v>
      </c>
      <c r="L2990">
        <v>35.606936416184901</v>
      </c>
      <c r="M2990">
        <v>2381</v>
      </c>
      <c r="N2990">
        <v>905</v>
      </c>
      <c r="O2990">
        <v>38.0092398152036</v>
      </c>
    </row>
    <row r="2991" spans="1:15" x14ac:dyDescent="0.25">
      <c r="A2991">
        <f t="shared" si="46"/>
        <v>240401010000</v>
      </c>
      <c r="B2991">
        <v>2404</v>
      </c>
      <c r="C2991">
        <v>101</v>
      </c>
      <c r="D2991">
        <v>0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</row>
    <row r="2992" spans="1:15" x14ac:dyDescent="0.25">
      <c r="A2992">
        <f t="shared" si="46"/>
        <v>240401020000</v>
      </c>
      <c r="B2992">
        <v>2404</v>
      </c>
      <c r="C2992">
        <v>102</v>
      </c>
      <c r="D2992">
        <v>0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</row>
    <row r="2993" spans="1:15" x14ac:dyDescent="0.25">
      <c r="A2993">
        <f t="shared" si="46"/>
        <v>240402000000</v>
      </c>
      <c r="B2993">
        <v>2404</v>
      </c>
      <c r="C2993">
        <v>200</v>
      </c>
      <c r="D2993">
        <v>1349</v>
      </c>
      <c r="E2993">
        <v>827</v>
      </c>
      <c r="F2993">
        <v>61.304670126019197</v>
      </c>
      <c r="G2993">
        <v>1380</v>
      </c>
      <c r="H2993">
        <v>470</v>
      </c>
      <c r="I2993">
        <v>34.057971014492701</v>
      </c>
      <c r="J2993">
        <v>1730</v>
      </c>
      <c r="K2993">
        <v>616</v>
      </c>
      <c r="L2993">
        <v>35.606936416184901</v>
      </c>
      <c r="M2993">
        <v>2381</v>
      </c>
      <c r="N2993">
        <v>0</v>
      </c>
      <c r="O2993">
        <v>0</v>
      </c>
    </row>
    <row r="2994" spans="1:15" x14ac:dyDescent="0.25">
      <c r="A2994">
        <f t="shared" si="46"/>
        <v>240501000000</v>
      </c>
      <c r="B2994">
        <v>2405</v>
      </c>
      <c r="C2994">
        <v>100</v>
      </c>
      <c r="D2994">
        <v>388</v>
      </c>
      <c r="E2994">
        <v>73</v>
      </c>
      <c r="F2994">
        <v>18.814432989690701</v>
      </c>
      <c r="G2994">
        <v>336</v>
      </c>
      <c r="H2994">
        <v>30</v>
      </c>
      <c r="I2994">
        <v>8.9285714285714199</v>
      </c>
      <c r="J2994">
        <v>590</v>
      </c>
      <c r="K2994">
        <v>54</v>
      </c>
      <c r="L2994">
        <v>9.1525423728813493</v>
      </c>
      <c r="M2994">
        <v>526</v>
      </c>
      <c r="N2994">
        <v>48</v>
      </c>
      <c r="O2994">
        <v>9.1254752851711007</v>
      </c>
    </row>
    <row r="2995" spans="1:15" x14ac:dyDescent="0.25">
      <c r="A2995">
        <f t="shared" si="46"/>
        <v>240501010000</v>
      </c>
      <c r="B2995">
        <v>2405</v>
      </c>
      <c r="C2995">
        <v>101</v>
      </c>
      <c r="D2995">
        <v>0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</row>
    <row r="2996" spans="1:15" x14ac:dyDescent="0.25">
      <c r="A2996">
        <f t="shared" si="46"/>
        <v>240501020000</v>
      </c>
      <c r="B2996">
        <v>2405</v>
      </c>
      <c r="C2996">
        <v>102</v>
      </c>
      <c r="D2996">
        <v>0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</row>
    <row r="2997" spans="1:15" x14ac:dyDescent="0.25">
      <c r="A2997">
        <f t="shared" si="46"/>
        <v>240601000000</v>
      </c>
      <c r="B2997">
        <v>2406</v>
      </c>
      <c r="C2997">
        <v>100</v>
      </c>
      <c r="D2997">
        <v>824</v>
      </c>
      <c r="E2997">
        <v>261</v>
      </c>
      <c r="F2997">
        <v>31.674757281553301</v>
      </c>
      <c r="G2997">
        <v>844</v>
      </c>
      <c r="H2997">
        <v>288</v>
      </c>
      <c r="I2997">
        <v>34.123222748815103</v>
      </c>
      <c r="J2997">
        <v>1001</v>
      </c>
      <c r="K2997">
        <v>319</v>
      </c>
      <c r="L2997">
        <v>31.868131868131801</v>
      </c>
      <c r="M2997">
        <v>1363</v>
      </c>
      <c r="N2997">
        <v>482</v>
      </c>
      <c r="O2997">
        <v>35.363169479090203</v>
      </c>
    </row>
    <row r="2998" spans="1:15" x14ac:dyDescent="0.25">
      <c r="A2998">
        <f t="shared" si="46"/>
        <v>240602000000</v>
      </c>
      <c r="B2998">
        <v>2406</v>
      </c>
      <c r="C2998">
        <v>200</v>
      </c>
      <c r="D2998">
        <v>0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</row>
    <row r="2999" spans="1:15" x14ac:dyDescent="0.25">
      <c r="A2999">
        <f t="shared" si="46"/>
        <v>240801000000</v>
      </c>
      <c r="B2999">
        <v>2408</v>
      </c>
      <c r="C2999">
        <v>100</v>
      </c>
      <c r="D2999">
        <v>771</v>
      </c>
      <c r="E2999">
        <v>373</v>
      </c>
      <c r="F2999">
        <v>48.378728923475997</v>
      </c>
      <c r="G2999">
        <v>1047</v>
      </c>
      <c r="H2999">
        <v>360</v>
      </c>
      <c r="I2999">
        <v>34.383954154727697</v>
      </c>
      <c r="J2999">
        <v>1714</v>
      </c>
      <c r="K2999">
        <v>468</v>
      </c>
      <c r="L2999">
        <v>27.304550758459701</v>
      </c>
      <c r="M2999">
        <v>1843</v>
      </c>
      <c r="N2999">
        <v>476</v>
      </c>
      <c r="O2999">
        <v>25.8274552360282</v>
      </c>
    </row>
    <row r="3000" spans="1:15" x14ac:dyDescent="0.25">
      <c r="A3000">
        <f t="shared" si="46"/>
        <v>241001000000</v>
      </c>
      <c r="B3000">
        <v>2410</v>
      </c>
      <c r="C3000">
        <v>100</v>
      </c>
      <c r="D3000">
        <v>4771</v>
      </c>
      <c r="E3000">
        <v>3370</v>
      </c>
      <c r="F3000">
        <v>70.635086983860802</v>
      </c>
      <c r="G3000">
        <v>4328</v>
      </c>
      <c r="H3000">
        <v>2986</v>
      </c>
      <c r="I3000">
        <v>68.992606284657995</v>
      </c>
      <c r="J3000">
        <v>3505</v>
      </c>
      <c r="K3000">
        <v>2463</v>
      </c>
      <c r="L3000">
        <v>70.271041369472101</v>
      </c>
      <c r="M3000">
        <v>3472</v>
      </c>
      <c r="N3000">
        <v>2538</v>
      </c>
      <c r="O3000">
        <v>73.099078341013794</v>
      </c>
    </row>
    <row r="3001" spans="1:15" x14ac:dyDescent="0.25">
      <c r="A3001">
        <f t="shared" si="46"/>
        <v>241101000000</v>
      </c>
      <c r="B3001">
        <v>2411</v>
      </c>
      <c r="C3001">
        <v>100</v>
      </c>
      <c r="D3001">
        <v>586</v>
      </c>
      <c r="E3001">
        <v>207</v>
      </c>
      <c r="F3001">
        <v>35.324232081911198</v>
      </c>
      <c r="G3001">
        <v>1444</v>
      </c>
      <c r="H3001">
        <v>708</v>
      </c>
      <c r="I3001">
        <v>49.030470914127399</v>
      </c>
      <c r="J3001">
        <v>1560</v>
      </c>
      <c r="K3001">
        <v>585</v>
      </c>
      <c r="L3001">
        <v>37.5</v>
      </c>
      <c r="M3001">
        <v>1747</v>
      </c>
      <c r="N3001">
        <v>670</v>
      </c>
      <c r="O3001">
        <v>38.351459645105798</v>
      </c>
    </row>
    <row r="3002" spans="1:15" x14ac:dyDescent="0.25">
      <c r="A3002">
        <f t="shared" si="46"/>
        <v>241201000000</v>
      </c>
      <c r="B3002">
        <v>2412</v>
      </c>
      <c r="C3002">
        <v>100</v>
      </c>
      <c r="D3002">
        <v>923</v>
      </c>
      <c r="E3002">
        <v>238</v>
      </c>
      <c r="F3002">
        <v>25.785482123510199</v>
      </c>
      <c r="G3002">
        <v>1101</v>
      </c>
      <c r="H3002">
        <v>344</v>
      </c>
      <c r="I3002">
        <v>31.2443233424159</v>
      </c>
      <c r="J3002">
        <v>1330</v>
      </c>
      <c r="K3002">
        <v>389</v>
      </c>
      <c r="L3002">
        <v>29.2481203007518</v>
      </c>
      <c r="M3002">
        <v>2523</v>
      </c>
      <c r="N3002">
        <v>650</v>
      </c>
      <c r="O3002">
        <v>25.7629805786761</v>
      </c>
    </row>
    <row r="3003" spans="1:15" x14ac:dyDescent="0.25">
      <c r="A3003">
        <f t="shared" si="46"/>
        <v>241201010000</v>
      </c>
      <c r="B3003">
        <v>2412</v>
      </c>
      <c r="C3003">
        <v>101</v>
      </c>
      <c r="D3003">
        <v>0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</row>
    <row r="3004" spans="1:15" x14ac:dyDescent="0.25">
      <c r="A3004">
        <f t="shared" si="46"/>
        <v>241201020000</v>
      </c>
      <c r="B3004">
        <v>2412</v>
      </c>
      <c r="C3004">
        <v>102</v>
      </c>
      <c r="D3004">
        <v>0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</row>
    <row r="3005" spans="1:15" x14ac:dyDescent="0.25">
      <c r="A3005">
        <f t="shared" si="46"/>
        <v>241202000000</v>
      </c>
      <c r="B3005">
        <v>2412</v>
      </c>
      <c r="C3005">
        <v>200</v>
      </c>
      <c r="D3005">
        <v>923</v>
      </c>
      <c r="E3005">
        <v>238</v>
      </c>
      <c r="F3005">
        <v>25.785482123510199</v>
      </c>
      <c r="G3005">
        <v>1101</v>
      </c>
      <c r="H3005">
        <v>344</v>
      </c>
      <c r="I3005">
        <v>31.2443233424159</v>
      </c>
      <c r="J3005">
        <v>1330</v>
      </c>
      <c r="K3005">
        <v>389</v>
      </c>
      <c r="L3005">
        <v>29.2481203007518</v>
      </c>
      <c r="M3005">
        <v>2523</v>
      </c>
      <c r="N3005">
        <v>0</v>
      </c>
      <c r="O3005">
        <v>0</v>
      </c>
    </row>
    <row r="3006" spans="1:15" x14ac:dyDescent="0.25">
      <c r="A3006">
        <f t="shared" si="46"/>
        <v>241301000000</v>
      </c>
      <c r="B3006">
        <v>2413</v>
      </c>
      <c r="C3006">
        <v>100</v>
      </c>
      <c r="D3006">
        <v>2631</v>
      </c>
      <c r="E3006">
        <v>1392</v>
      </c>
      <c r="F3006">
        <v>52.907639680729702</v>
      </c>
      <c r="G3006">
        <v>3428</v>
      </c>
      <c r="H3006">
        <v>1749</v>
      </c>
      <c r="I3006">
        <v>51.021003500583397</v>
      </c>
      <c r="J3006">
        <v>4411</v>
      </c>
      <c r="K3006">
        <v>2296</v>
      </c>
      <c r="L3006">
        <v>52.0516889594196</v>
      </c>
      <c r="M3006">
        <v>6966</v>
      </c>
      <c r="N3006">
        <v>3287</v>
      </c>
      <c r="O3006">
        <v>47.186333620442099</v>
      </c>
    </row>
    <row r="3007" spans="1:15" x14ac:dyDescent="0.25">
      <c r="A3007">
        <f t="shared" si="46"/>
        <v>241301010000</v>
      </c>
      <c r="B3007">
        <v>2413</v>
      </c>
      <c r="C3007">
        <v>101</v>
      </c>
      <c r="D3007">
        <v>0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</row>
    <row r="3008" spans="1:15" x14ac:dyDescent="0.25">
      <c r="A3008">
        <f t="shared" si="46"/>
        <v>241301020000</v>
      </c>
      <c r="B3008">
        <v>2413</v>
      </c>
      <c r="C3008">
        <v>102</v>
      </c>
      <c r="D3008">
        <v>0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</row>
    <row r="3009" spans="1:15" x14ac:dyDescent="0.25">
      <c r="A3009">
        <f t="shared" si="46"/>
        <v>241401000000</v>
      </c>
      <c r="B3009">
        <v>2414</v>
      </c>
      <c r="C3009">
        <v>100</v>
      </c>
      <c r="D3009">
        <v>899</v>
      </c>
      <c r="E3009">
        <v>107</v>
      </c>
      <c r="F3009">
        <v>11.902113459399301</v>
      </c>
      <c r="G3009">
        <v>1070</v>
      </c>
      <c r="H3009">
        <v>147</v>
      </c>
      <c r="I3009">
        <v>13.7383177570093</v>
      </c>
      <c r="J3009">
        <v>888</v>
      </c>
      <c r="K3009">
        <v>342</v>
      </c>
      <c r="L3009">
        <v>38.513513513513502</v>
      </c>
      <c r="M3009">
        <v>1048</v>
      </c>
      <c r="N3009">
        <v>864</v>
      </c>
      <c r="O3009">
        <v>82.442748091602994</v>
      </c>
    </row>
    <row r="3010" spans="1:15" x14ac:dyDescent="0.25">
      <c r="A3010">
        <f t="shared" si="46"/>
        <v>241401010000</v>
      </c>
      <c r="B3010">
        <v>2414</v>
      </c>
      <c r="C3010">
        <v>101</v>
      </c>
      <c r="D3010">
        <v>0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</row>
    <row r="3011" spans="1:15" x14ac:dyDescent="0.25">
      <c r="A3011">
        <f t="shared" ref="A3011:A3074" si="47">B3011*10^8+C3011*10^4</f>
        <v>241401020000</v>
      </c>
      <c r="B3011">
        <v>2414</v>
      </c>
      <c r="C3011">
        <v>102</v>
      </c>
      <c r="D3011">
        <v>0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</row>
    <row r="3012" spans="1:15" x14ac:dyDescent="0.25">
      <c r="A3012">
        <f t="shared" si="47"/>
        <v>241402000000</v>
      </c>
      <c r="B3012">
        <v>2414</v>
      </c>
      <c r="C3012">
        <v>200</v>
      </c>
      <c r="D3012">
        <v>899</v>
      </c>
      <c r="E3012">
        <v>107</v>
      </c>
      <c r="F3012">
        <v>11.902113459399301</v>
      </c>
      <c r="G3012">
        <v>1070</v>
      </c>
      <c r="H3012">
        <v>147</v>
      </c>
      <c r="I3012">
        <v>13.7383177570093</v>
      </c>
      <c r="J3012">
        <v>888</v>
      </c>
      <c r="K3012">
        <v>342</v>
      </c>
      <c r="L3012">
        <v>38.513513513513502</v>
      </c>
      <c r="M3012">
        <v>1048</v>
      </c>
      <c r="N3012">
        <v>0</v>
      </c>
      <c r="O3012">
        <v>0</v>
      </c>
    </row>
    <row r="3013" spans="1:15" x14ac:dyDescent="0.25">
      <c r="A3013">
        <f t="shared" si="47"/>
        <v>241501000000</v>
      </c>
      <c r="B3013">
        <v>2415</v>
      </c>
      <c r="C3013">
        <v>100</v>
      </c>
      <c r="D3013">
        <v>0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0</v>
      </c>
    </row>
    <row r="3014" spans="1:15" x14ac:dyDescent="0.25">
      <c r="A3014">
        <f t="shared" si="47"/>
        <v>241501010000</v>
      </c>
      <c r="B3014">
        <v>2415</v>
      </c>
      <c r="C3014">
        <v>101</v>
      </c>
      <c r="D3014">
        <v>3241</v>
      </c>
      <c r="E3014">
        <v>549</v>
      </c>
      <c r="F3014">
        <v>16.939216291268099</v>
      </c>
      <c r="G3014">
        <v>3556</v>
      </c>
      <c r="H3014">
        <v>568</v>
      </c>
      <c r="I3014">
        <v>15.9730033745781</v>
      </c>
      <c r="J3014">
        <v>4535</v>
      </c>
      <c r="K3014">
        <v>776</v>
      </c>
      <c r="L3014">
        <v>17.1113561190738</v>
      </c>
      <c r="M3014">
        <v>6980</v>
      </c>
      <c r="N3014">
        <v>1125</v>
      </c>
      <c r="O3014">
        <v>16.117478510028601</v>
      </c>
    </row>
    <row r="3015" spans="1:15" x14ac:dyDescent="0.25">
      <c r="A3015">
        <f t="shared" si="47"/>
        <v>241501020000</v>
      </c>
      <c r="B3015">
        <v>2415</v>
      </c>
      <c r="C3015">
        <v>102</v>
      </c>
      <c r="D3015">
        <v>1983</v>
      </c>
      <c r="E3015">
        <v>538</v>
      </c>
      <c r="F3015">
        <v>27.130610186585901</v>
      </c>
      <c r="G3015">
        <v>2469</v>
      </c>
      <c r="H3015">
        <v>679</v>
      </c>
      <c r="I3015">
        <v>27.501012555690501</v>
      </c>
      <c r="J3015">
        <v>3689</v>
      </c>
      <c r="K3015">
        <v>906</v>
      </c>
      <c r="L3015">
        <v>24.559501219842701</v>
      </c>
      <c r="M3015">
        <v>5067</v>
      </c>
      <c r="N3015">
        <v>1052</v>
      </c>
      <c r="O3015">
        <v>20.7617919873692</v>
      </c>
    </row>
    <row r="3016" spans="1:15" x14ac:dyDescent="0.25">
      <c r="A3016">
        <f t="shared" si="47"/>
        <v>241502000000</v>
      </c>
      <c r="B3016">
        <v>2415</v>
      </c>
      <c r="C3016">
        <v>200</v>
      </c>
      <c r="D3016">
        <v>0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</row>
    <row r="3017" spans="1:15" x14ac:dyDescent="0.25">
      <c r="A3017">
        <f t="shared" si="47"/>
        <v>241601000000</v>
      </c>
      <c r="B3017">
        <v>2416</v>
      </c>
      <c r="C3017">
        <v>100</v>
      </c>
      <c r="D3017">
        <v>5772</v>
      </c>
      <c r="E3017">
        <v>4061</v>
      </c>
      <c r="F3017">
        <v>70.356895356895294</v>
      </c>
      <c r="G3017">
        <v>6719</v>
      </c>
      <c r="H3017">
        <v>4203</v>
      </c>
      <c r="I3017">
        <v>62.553951480875099</v>
      </c>
      <c r="J3017">
        <v>8082</v>
      </c>
      <c r="K3017">
        <v>5026</v>
      </c>
      <c r="L3017">
        <v>62.187577332343402</v>
      </c>
      <c r="M3017">
        <v>10868</v>
      </c>
      <c r="N3017">
        <v>6650</v>
      </c>
      <c r="O3017">
        <v>61.188811188811101</v>
      </c>
    </row>
    <row r="3018" spans="1:15" x14ac:dyDescent="0.25">
      <c r="A3018">
        <f t="shared" si="47"/>
        <v>241701000000</v>
      </c>
      <c r="B3018">
        <v>2417</v>
      </c>
      <c r="C3018">
        <v>100</v>
      </c>
      <c r="D3018">
        <v>4885</v>
      </c>
      <c r="E3018">
        <v>1980</v>
      </c>
      <c r="F3018">
        <v>40.532241555783003</v>
      </c>
      <c r="G3018">
        <v>6129</v>
      </c>
      <c r="H3018">
        <v>2493</v>
      </c>
      <c r="I3018">
        <v>40.675477239353803</v>
      </c>
      <c r="J3018">
        <v>6645</v>
      </c>
      <c r="K3018">
        <v>2762</v>
      </c>
      <c r="L3018">
        <v>41.565086531226399</v>
      </c>
      <c r="M3018">
        <v>7110</v>
      </c>
      <c r="N3018">
        <v>2966</v>
      </c>
      <c r="O3018">
        <v>41.715893108298097</v>
      </c>
    </row>
    <row r="3019" spans="1:15" x14ac:dyDescent="0.25">
      <c r="A3019">
        <f t="shared" si="47"/>
        <v>241801000000</v>
      </c>
      <c r="B3019">
        <v>2418</v>
      </c>
      <c r="C3019">
        <v>100</v>
      </c>
      <c r="D3019">
        <v>994</v>
      </c>
      <c r="E3019">
        <v>769</v>
      </c>
      <c r="F3019">
        <v>77.364185110663897</v>
      </c>
      <c r="G3019">
        <v>1308</v>
      </c>
      <c r="H3019">
        <v>923</v>
      </c>
      <c r="I3019">
        <v>70.565749235474001</v>
      </c>
      <c r="J3019">
        <v>1301</v>
      </c>
      <c r="K3019">
        <v>1051</v>
      </c>
      <c r="L3019">
        <v>80.784012298232099</v>
      </c>
      <c r="M3019">
        <v>1818</v>
      </c>
      <c r="N3019">
        <v>1335</v>
      </c>
      <c r="O3019">
        <v>73.432343234323397</v>
      </c>
    </row>
    <row r="3020" spans="1:15" x14ac:dyDescent="0.25">
      <c r="A3020">
        <f t="shared" si="47"/>
        <v>241901000000</v>
      </c>
      <c r="B3020">
        <v>2419</v>
      </c>
      <c r="C3020">
        <v>100</v>
      </c>
      <c r="D3020">
        <v>3900</v>
      </c>
      <c r="E3020">
        <v>2123</v>
      </c>
      <c r="F3020">
        <v>54.435897435897402</v>
      </c>
      <c r="G3020">
        <v>5396</v>
      </c>
      <c r="H3020">
        <v>2758</v>
      </c>
      <c r="I3020">
        <v>51.111934766493597</v>
      </c>
      <c r="J3020">
        <v>6121</v>
      </c>
      <c r="K3020">
        <v>3288</v>
      </c>
      <c r="L3020">
        <v>53.716712955399402</v>
      </c>
      <c r="M3020">
        <v>6965</v>
      </c>
      <c r="N3020">
        <v>3669</v>
      </c>
      <c r="O3020">
        <v>52.677674084709203</v>
      </c>
    </row>
    <row r="3021" spans="1:15" x14ac:dyDescent="0.25">
      <c r="A3021">
        <f t="shared" si="47"/>
        <v>242001000000</v>
      </c>
      <c r="B3021">
        <v>2420</v>
      </c>
      <c r="C3021">
        <v>100</v>
      </c>
      <c r="D3021">
        <v>2530</v>
      </c>
      <c r="E3021">
        <v>392</v>
      </c>
      <c r="F3021">
        <v>15.494071146245</v>
      </c>
      <c r="G3021">
        <v>4769</v>
      </c>
      <c r="H3021">
        <v>1804</v>
      </c>
      <c r="I3021">
        <v>37.827636821136501</v>
      </c>
      <c r="J3021">
        <v>4312</v>
      </c>
      <c r="K3021">
        <v>1360</v>
      </c>
      <c r="L3021">
        <v>31.539888682745801</v>
      </c>
      <c r="M3021">
        <v>4232</v>
      </c>
      <c r="N3021">
        <v>1016</v>
      </c>
      <c r="O3021">
        <v>24.007561436672901</v>
      </c>
    </row>
    <row r="3022" spans="1:15" x14ac:dyDescent="0.25">
      <c r="A3022">
        <f t="shared" si="47"/>
        <v>242101000000</v>
      </c>
      <c r="B3022">
        <v>2421</v>
      </c>
      <c r="C3022">
        <v>100</v>
      </c>
      <c r="D3022">
        <v>0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</row>
    <row r="3023" spans="1:15" x14ac:dyDescent="0.25">
      <c r="A3023">
        <f t="shared" si="47"/>
        <v>242101010000</v>
      </c>
      <c r="B3023">
        <v>2421</v>
      </c>
      <c r="C3023">
        <v>101</v>
      </c>
      <c r="D3023">
        <v>3071</v>
      </c>
      <c r="E3023">
        <v>442</v>
      </c>
      <c r="F3023">
        <v>14.392705958971</v>
      </c>
      <c r="G3023">
        <v>4172</v>
      </c>
      <c r="H3023">
        <v>778</v>
      </c>
      <c r="I3023">
        <v>18.6481303930968</v>
      </c>
      <c r="J3023">
        <v>5383</v>
      </c>
      <c r="K3023">
        <v>1365</v>
      </c>
      <c r="L3023">
        <v>25.357607282184599</v>
      </c>
      <c r="M3023">
        <v>6291</v>
      </c>
      <c r="N3023">
        <v>1879</v>
      </c>
      <c r="O3023">
        <v>29.868065490383</v>
      </c>
    </row>
    <row r="3024" spans="1:15" x14ac:dyDescent="0.25">
      <c r="A3024">
        <f t="shared" si="47"/>
        <v>242101020000</v>
      </c>
      <c r="B3024">
        <v>2421</v>
      </c>
      <c r="C3024">
        <v>102</v>
      </c>
      <c r="D3024">
        <v>9047</v>
      </c>
      <c r="E3024">
        <v>4055</v>
      </c>
      <c r="F3024">
        <v>44.821487786006401</v>
      </c>
      <c r="G3024">
        <v>6803</v>
      </c>
      <c r="H3024">
        <v>3121</v>
      </c>
      <c r="I3024">
        <v>45.876819050418902</v>
      </c>
      <c r="J3024">
        <v>4577</v>
      </c>
      <c r="K3024">
        <v>2181</v>
      </c>
      <c r="L3024">
        <v>47.651299978151599</v>
      </c>
      <c r="M3024">
        <v>6070</v>
      </c>
      <c r="N3024">
        <v>3410</v>
      </c>
      <c r="O3024">
        <v>56.177924217462902</v>
      </c>
    </row>
    <row r="3025" spans="1:15" x14ac:dyDescent="0.25">
      <c r="A3025">
        <f t="shared" si="47"/>
        <v>242102000000</v>
      </c>
      <c r="B3025">
        <v>2421</v>
      </c>
      <c r="C3025">
        <v>200</v>
      </c>
      <c r="D3025">
        <v>0</v>
      </c>
      <c r="E3025">
        <v>0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</row>
    <row r="3026" spans="1:15" x14ac:dyDescent="0.25">
      <c r="A3026">
        <f t="shared" si="47"/>
        <v>242201000000</v>
      </c>
      <c r="B3026">
        <v>2422</v>
      </c>
      <c r="C3026">
        <v>100</v>
      </c>
      <c r="D3026">
        <v>0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9594</v>
      </c>
      <c r="K3026">
        <v>4971</v>
      </c>
      <c r="L3026">
        <v>51.813633520950503</v>
      </c>
      <c r="M3026">
        <v>10095</v>
      </c>
      <c r="N3026">
        <v>4064</v>
      </c>
      <c r="O3026">
        <v>40.257553244180201</v>
      </c>
    </row>
    <row r="3027" spans="1:15" x14ac:dyDescent="0.25">
      <c r="A3027">
        <f t="shared" si="47"/>
        <v>242201010000</v>
      </c>
      <c r="B3027">
        <v>2422</v>
      </c>
      <c r="C3027">
        <v>101</v>
      </c>
      <c r="D3027">
        <v>10791</v>
      </c>
      <c r="E3027">
        <v>2375</v>
      </c>
      <c r="F3027">
        <v>22.009081642109098</v>
      </c>
      <c r="G3027">
        <v>10449</v>
      </c>
      <c r="H3027">
        <v>4020</v>
      </c>
      <c r="I3027">
        <v>38.47258110824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</row>
    <row r="3028" spans="1:15" x14ac:dyDescent="0.25">
      <c r="A3028">
        <f t="shared" si="47"/>
        <v>242201020000</v>
      </c>
      <c r="B3028">
        <v>2422</v>
      </c>
      <c r="C3028">
        <v>102</v>
      </c>
      <c r="D3028">
        <v>10791</v>
      </c>
      <c r="E3028">
        <v>2375</v>
      </c>
      <c r="F3028">
        <v>22.009081642109098</v>
      </c>
      <c r="G3028">
        <v>10449</v>
      </c>
      <c r="H3028">
        <v>4020</v>
      </c>
      <c r="I3028">
        <v>38.47258110824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</row>
    <row r="3029" spans="1:15" x14ac:dyDescent="0.25">
      <c r="A3029">
        <f t="shared" si="47"/>
        <v>242301000000</v>
      </c>
      <c r="B3029">
        <v>2423</v>
      </c>
      <c r="C3029">
        <v>100</v>
      </c>
      <c r="D3029">
        <v>14592</v>
      </c>
      <c r="E3029">
        <v>2947</v>
      </c>
      <c r="F3029">
        <v>20.195997807017498</v>
      </c>
      <c r="G3029">
        <v>14201</v>
      </c>
      <c r="H3029">
        <v>3261</v>
      </c>
      <c r="I3029">
        <v>22.9631716076332</v>
      </c>
      <c r="J3029">
        <v>17388</v>
      </c>
      <c r="K3029">
        <v>4379</v>
      </c>
      <c r="L3029">
        <v>25.184034966643601</v>
      </c>
      <c r="M3029">
        <v>17564</v>
      </c>
      <c r="N3029">
        <v>0</v>
      </c>
      <c r="O3029">
        <v>0</v>
      </c>
    </row>
    <row r="3030" spans="1:15" x14ac:dyDescent="0.25">
      <c r="A3030">
        <f t="shared" si="47"/>
        <v>242401000000</v>
      </c>
      <c r="B3030">
        <v>2424</v>
      </c>
      <c r="C3030">
        <v>100</v>
      </c>
      <c r="D3030">
        <v>15556</v>
      </c>
      <c r="E3030">
        <v>9251</v>
      </c>
      <c r="F3030">
        <v>59.4690151709951</v>
      </c>
      <c r="G3030">
        <v>16489</v>
      </c>
      <c r="H3030">
        <v>10625</v>
      </c>
      <c r="I3030">
        <v>64.436897325489696</v>
      </c>
      <c r="J3030">
        <v>20454</v>
      </c>
      <c r="K3030">
        <v>12561</v>
      </c>
      <c r="L3030">
        <v>61.410970959225502</v>
      </c>
      <c r="M3030">
        <v>22108</v>
      </c>
      <c r="N3030">
        <v>0</v>
      </c>
      <c r="O3030">
        <v>0</v>
      </c>
    </row>
    <row r="3031" spans="1:15" x14ac:dyDescent="0.25">
      <c r="A3031">
        <f t="shared" si="47"/>
        <v>242501000000</v>
      </c>
      <c r="B3031">
        <v>2425</v>
      </c>
      <c r="C3031">
        <v>100</v>
      </c>
      <c r="D3031">
        <v>11263</v>
      </c>
      <c r="E3031">
        <v>4054</v>
      </c>
      <c r="F3031">
        <v>35.993962532185002</v>
      </c>
      <c r="G3031">
        <v>6334</v>
      </c>
      <c r="H3031">
        <v>3988</v>
      </c>
      <c r="I3031">
        <v>62.961793495421503</v>
      </c>
      <c r="J3031">
        <v>6874</v>
      </c>
      <c r="K3031">
        <v>4203</v>
      </c>
      <c r="L3031">
        <v>61.143439045679301</v>
      </c>
      <c r="M3031">
        <v>8505</v>
      </c>
      <c r="N3031">
        <v>0</v>
      </c>
      <c r="O3031">
        <v>0</v>
      </c>
    </row>
    <row r="3032" spans="1:15" x14ac:dyDescent="0.25">
      <c r="A3032">
        <f t="shared" si="47"/>
        <v>242601000000</v>
      </c>
      <c r="B3032">
        <v>2426</v>
      </c>
      <c r="C3032">
        <v>100</v>
      </c>
      <c r="D3032">
        <v>4664</v>
      </c>
      <c r="E3032">
        <v>2802</v>
      </c>
      <c r="F3032">
        <v>60.077186963979401</v>
      </c>
      <c r="G3032">
        <v>2675</v>
      </c>
      <c r="H3032">
        <v>1234</v>
      </c>
      <c r="I3032">
        <v>46.130841121495301</v>
      </c>
      <c r="J3032">
        <v>2639</v>
      </c>
      <c r="K3032">
        <v>1101</v>
      </c>
      <c r="L3032">
        <v>41.720348616900303</v>
      </c>
      <c r="M3032">
        <v>3252</v>
      </c>
      <c r="N3032">
        <v>0</v>
      </c>
      <c r="O3032">
        <v>0</v>
      </c>
    </row>
    <row r="3033" spans="1:15" x14ac:dyDescent="0.25">
      <c r="A3033">
        <f t="shared" si="47"/>
        <v>243001000000</v>
      </c>
      <c r="B3033">
        <v>2430</v>
      </c>
      <c r="C3033">
        <v>100</v>
      </c>
      <c r="D3033">
        <v>4606</v>
      </c>
      <c r="E3033">
        <v>1894</v>
      </c>
      <c r="F3033">
        <v>41.120277898393297</v>
      </c>
      <c r="G3033">
        <v>4553</v>
      </c>
      <c r="H3033">
        <v>1965</v>
      </c>
      <c r="I3033">
        <v>43.158357127168799</v>
      </c>
      <c r="J3033">
        <v>5088</v>
      </c>
      <c r="K3033">
        <v>2188</v>
      </c>
      <c r="L3033">
        <v>43.003144654087997</v>
      </c>
      <c r="M3033">
        <v>5544</v>
      </c>
      <c r="N3033">
        <v>0</v>
      </c>
      <c r="O3033">
        <v>0</v>
      </c>
    </row>
    <row r="3034" spans="1:15" x14ac:dyDescent="0.25">
      <c r="A3034">
        <f t="shared" si="47"/>
        <v>243101000000</v>
      </c>
      <c r="B3034">
        <v>2431</v>
      </c>
      <c r="C3034">
        <v>100</v>
      </c>
      <c r="D3034">
        <v>1933</v>
      </c>
      <c r="E3034">
        <v>463</v>
      </c>
      <c r="F3034">
        <v>23.952405587170201</v>
      </c>
      <c r="G3034">
        <v>2363</v>
      </c>
      <c r="H3034">
        <v>672</v>
      </c>
      <c r="I3034">
        <v>28.438425730004202</v>
      </c>
      <c r="J3034">
        <v>4009</v>
      </c>
      <c r="K3034">
        <v>1067</v>
      </c>
      <c r="L3034">
        <v>26.615115989024599</v>
      </c>
      <c r="M3034">
        <v>5069</v>
      </c>
      <c r="N3034">
        <v>0</v>
      </c>
      <c r="O3034">
        <v>0</v>
      </c>
    </row>
    <row r="3035" spans="1:15" x14ac:dyDescent="0.25">
      <c r="A3035">
        <f t="shared" si="47"/>
        <v>243201000000</v>
      </c>
      <c r="B3035">
        <v>2432</v>
      </c>
      <c r="C3035">
        <v>100</v>
      </c>
      <c r="D3035">
        <v>15026</v>
      </c>
      <c r="E3035">
        <v>7814</v>
      </c>
      <c r="F3035">
        <v>52.0031944629309</v>
      </c>
      <c r="G3035">
        <v>15933</v>
      </c>
      <c r="H3035">
        <v>8014</v>
      </c>
      <c r="I3035">
        <v>50.298123391702703</v>
      </c>
      <c r="J3035">
        <v>5101</v>
      </c>
      <c r="K3035">
        <v>1067</v>
      </c>
      <c r="L3035">
        <v>20.9174671633013</v>
      </c>
      <c r="M3035">
        <v>6760</v>
      </c>
      <c r="N3035">
        <v>0</v>
      </c>
      <c r="O3035">
        <v>0</v>
      </c>
    </row>
    <row r="3036" spans="1:15" x14ac:dyDescent="0.25">
      <c r="A3036">
        <f t="shared" si="47"/>
        <v>243301000000</v>
      </c>
      <c r="B3036">
        <v>2433</v>
      </c>
      <c r="C3036">
        <v>100</v>
      </c>
      <c r="D3036">
        <v>863</v>
      </c>
      <c r="E3036">
        <v>479</v>
      </c>
      <c r="F3036">
        <v>55.504055619930398</v>
      </c>
      <c r="G3036">
        <v>616</v>
      </c>
      <c r="H3036">
        <v>390</v>
      </c>
      <c r="I3036">
        <v>63.3116883116883</v>
      </c>
      <c r="J3036">
        <v>4632</v>
      </c>
      <c r="K3036">
        <v>3453</v>
      </c>
      <c r="L3036">
        <v>74.5466321243523</v>
      </c>
      <c r="M3036">
        <v>5522</v>
      </c>
      <c r="N3036">
        <v>0</v>
      </c>
      <c r="O3036">
        <v>0</v>
      </c>
    </row>
    <row r="3037" spans="1:15" x14ac:dyDescent="0.25">
      <c r="A3037">
        <f t="shared" si="47"/>
        <v>243401000000</v>
      </c>
      <c r="B3037">
        <v>2434</v>
      </c>
      <c r="C3037">
        <v>100</v>
      </c>
      <c r="D3037">
        <v>6839</v>
      </c>
      <c r="E3037">
        <v>1637</v>
      </c>
      <c r="F3037">
        <v>23.936247989472101</v>
      </c>
      <c r="G3037">
        <v>8552</v>
      </c>
      <c r="H3037">
        <v>1987</v>
      </c>
      <c r="I3037">
        <v>23.234331150608</v>
      </c>
      <c r="J3037">
        <v>8310</v>
      </c>
      <c r="K3037">
        <v>1972</v>
      </c>
      <c r="L3037">
        <v>23.730445246690699</v>
      </c>
      <c r="M3037">
        <v>7980</v>
      </c>
      <c r="N3037">
        <v>1953</v>
      </c>
      <c r="O3037">
        <v>24.473684210526301</v>
      </c>
    </row>
    <row r="3038" spans="1:15" x14ac:dyDescent="0.25">
      <c r="A3038">
        <f t="shared" si="47"/>
        <v>243501000000</v>
      </c>
      <c r="B3038">
        <v>2435</v>
      </c>
      <c r="C3038">
        <v>100</v>
      </c>
      <c r="D3038">
        <v>2256</v>
      </c>
      <c r="E3038">
        <v>444</v>
      </c>
      <c r="F3038">
        <v>19.680851063829699</v>
      </c>
      <c r="G3038">
        <v>3071</v>
      </c>
      <c r="H3038">
        <v>1048</v>
      </c>
      <c r="I3038">
        <v>34.125691957017203</v>
      </c>
      <c r="J3038">
        <v>3374</v>
      </c>
      <c r="K3038">
        <v>1107</v>
      </c>
      <c r="L3038">
        <v>32.809721398933</v>
      </c>
      <c r="M3038">
        <v>3529</v>
      </c>
      <c r="N3038">
        <v>0</v>
      </c>
      <c r="O3038">
        <v>0</v>
      </c>
    </row>
    <row r="3039" spans="1:15" x14ac:dyDescent="0.25">
      <c r="A3039">
        <f t="shared" si="47"/>
        <v>243601000000</v>
      </c>
      <c r="B3039">
        <v>2436</v>
      </c>
      <c r="C3039">
        <v>100</v>
      </c>
      <c r="D3039">
        <v>7398</v>
      </c>
      <c r="E3039">
        <v>3527</v>
      </c>
      <c r="F3039">
        <v>47.675047310083798</v>
      </c>
      <c r="G3039">
        <v>7366</v>
      </c>
      <c r="H3039">
        <v>5496</v>
      </c>
      <c r="I3039">
        <v>74.613087157208696</v>
      </c>
      <c r="J3039">
        <v>2780</v>
      </c>
      <c r="K3039">
        <v>1960</v>
      </c>
      <c r="L3039">
        <v>70.503597122302097</v>
      </c>
      <c r="M3039">
        <v>3237</v>
      </c>
      <c r="N3039">
        <v>0</v>
      </c>
      <c r="O3039">
        <v>0</v>
      </c>
    </row>
    <row r="3040" spans="1:15" x14ac:dyDescent="0.25">
      <c r="A3040">
        <f t="shared" si="47"/>
        <v>243701000000</v>
      </c>
      <c r="B3040">
        <v>2437</v>
      </c>
      <c r="C3040">
        <v>100</v>
      </c>
      <c r="D3040">
        <v>12029</v>
      </c>
      <c r="E3040">
        <v>8341</v>
      </c>
      <c r="F3040">
        <v>69.340759830409795</v>
      </c>
      <c r="G3040">
        <v>10316</v>
      </c>
      <c r="H3040">
        <v>5503</v>
      </c>
      <c r="I3040">
        <v>53.344319503683501</v>
      </c>
      <c r="J3040">
        <v>12328</v>
      </c>
      <c r="K3040">
        <v>7153</v>
      </c>
      <c r="L3040">
        <v>58.022388059701399</v>
      </c>
      <c r="M3040">
        <v>12075</v>
      </c>
      <c r="N3040">
        <v>0</v>
      </c>
      <c r="O3040">
        <v>0</v>
      </c>
    </row>
    <row r="3041" spans="1:15" x14ac:dyDescent="0.25">
      <c r="A3041">
        <f t="shared" si="47"/>
        <v>243801000000</v>
      </c>
      <c r="B3041">
        <v>2438</v>
      </c>
      <c r="C3041">
        <v>100</v>
      </c>
      <c r="D3041">
        <v>2256</v>
      </c>
      <c r="E3041">
        <v>444</v>
      </c>
      <c r="F3041">
        <v>19.680851063829699</v>
      </c>
      <c r="G3041">
        <v>3071</v>
      </c>
      <c r="H3041">
        <v>1048</v>
      </c>
      <c r="I3041">
        <v>34.125691957017203</v>
      </c>
      <c r="J3041">
        <v>6300</v>
      </c>
      <c r="K3041">
        <v>4035</v>
      </c>
      <c r="L3041">
        <v>64.047619047618994</v>
      </c>
      <c r="M3041">
        <v>7925</v>
      </c>
      <c r="N3041">
        <v>0</v>
      </c>
      <c r="O3041">
        <v>0</v>
      </c>
    </row>
    <row r="3042" spans="1:15" x14ac:dyDescent="0.25">
      <c r="A3042">
        <f t="shared" si="47"/>
        <v>243901000000</v>
      </c>
      <c r="B3042">
        <v>2439</v>
      </c>
      <c r="C3042">
        <v>100</v>
      </c>
      <c r="D3042">
        <v>4555</v>
      </c>
      <c r="E3042">
        <v>3287</v>
      </c>
      <c r="F3042">
        <v>72.162458836443406</v>
      </c>
      <c r="G3042">
        <v>7725</v>
      </c>
      <c r="H3042">
        <v>4936</v>
      </c>
      <c r="I3042">
        <v>63.8964401294498</v>
      </c>
      <c r="J3042">
        <v>6300</v>
      </c>
      <c r="K3042">
        <v>4035</v>
      </c>
      <c r="L3042">
        <v>64.047619047618994</v>
      </c>
      <c r="M3042">
        <v>7925</v>
      </c>
      <c r="N3042">
        <v>0</v>
      </c>
      <c r="O3042">
        <v>0</v>
      </c>
    </row>
    <row r="3043" spans="1:15" x14ac:dyDescent="0.25">
      <c r="A3043">
        <f t="shared" si="47"/>
        <v>244001000000</v>
      </c>
      <c r="B3043">
        <v>2440</v>
      </c>
      <c r="C3043">
        <v>100</v>
      </c>
      <c r="D3043">
        <v>1550</v>
      </c>
      <c r="E3043">
        <v>1174</v>
      </c>
      <c r="F3043">
        <v>75.741935483870904</v>
      </c>
      <c r="G3043">
        <v>2015</v>
      </c>
      <c r="H3043">
        <v>1481</v>
      </c>
      <c r="I3043">
        <v>73.498759305210896</v>
      </c>
      <c r="J3043">
        <v>2447</v>
      </c>
      <c r="K3043">
        <v>1748</v>
      </c>
      <c r="L3043">
        <v>71.434409480997104</v>
      </c>
      <c r="M3043">
        <v>2479</v>
      </c>
      <c r="N3043">
        <v>1833</v>
      </c>
      <c r="O3043">
        <v>73.941105284388797</v>
      </c>
    </row>
    <row r="3044" spans="1:15" x14ac:dyDescent="0.25">
      <c r="A3044">
        <f t="shared" si="47"/>
        <v>244002000000</v>
      </c>
      <c r="B3044">
        <v>2440</v>
      </c>
      <c r="C3044">
        <v>200</v>
      </c>
      <c r="D3044">
        <v>0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6636</v>
      </c>
      <c r="N3044">
        <v>4418</v>
      </c>
      <c r="O3044">
        <v>66.576250753465899</v>
      </c>
    </row>
    <row r="3045" spans="1:15" x14ac:dyDescent="0.25">
      <c r="A3045">
        <f t="shared" si="47"/>
        <v>244002010000</v>
      </c>
      <c r="B3045">
        <v>2440</v>
      </c>
      <c r="C3045">
        <v>201</v>
      </c>
      <c r="D3045">
        <v>6058</v>
      </c>
      <c r="E3045">
        <v>3776</v>
      </c>
      <c r="F3045">
        <v>62.330802244965298</v>
      </c>
      <c r="G3045">
        <v>4829</v>
      </c>
      <c r="H3045">
        <v>2491</v>
      </c>
      <c r="I3045">
        <v>51.584178919030798</v>
      </c>
      <c r="J3045">
        <v>5606</v>
      </c>
      <c r="K3045">
        <v>2728</v>
      </c>
      <c r="L3045">
        <v>48.662147698894003</v>
      </c>
      <c r="M3045">
        <v>0</v>
      </c>
      <c r="N3045">
        <v>0</v>
      </c>
      <c r="O3045">
        <v>0</v>
      </c>
    </row>
    <row r="3046" spans="1:15" x14ac:dyDescent="0.25">
      <c r="A3046">
        <f t="shared" si="47"/>
        <v>244002020000</v>
      </c>
      <c r="B3046">
        <v>2440</v>
      </c>
      <c r="C3046">
        <v>202</v>
      </c>
      <c r="D3046">
        <v>5620</v>
      </c>
      <c r="E3046">
        <v>3822</v>
      </c>
      <c r="F3046">
        <v>68.0071174377224</v>
      </c>
      <c r="G3046">
        <v>5606</v>
      </c>
      <c r="H3046">
        <v>3061</v>
      </c>
      <c r="I3046">
        <v>54.602211915804403</v>
      </c>
      <c r="J3046">
        <v>6613</v>
      </c>
      <c r="K3046">
        <v>4538</v>
      </c>
      <c r="L3046">
        <v>68.622410403750095</v>
      </c>
      <c r="M3046">
        <v>0</v>
      </c>
      <c r="N3046">
        <v>0</v>
      </c>
      <c r="O3046">
        <v>0</v>
      </c>
    </row>
    <row r="3047" spans="1:15" x14ac:dyDescent="0.25">
      <c r="A3047">
        <f t="shared" si="47"/>
        <v>244101000000</v>
      </c>
      <c r="B3047">
        <v>2441</v>
      </c>
      <c r="C3047">
        <v>100</v>
      </c>
      <c r="D3047">
        <v>4606</v>
      </c>
      <c r="E3047">
        <v>1894</v>
      </c>
      <c r="F3047">
        <v>41.120277898393297</v>
      </c>
      <c r="G3047">
        <v>4553</v>
      </c>
      <c r="H3047">
        <v>1965</v>
      </c>
      <c r="I3047">
        <v>43.158357127168799</v>
      </c>
      <c r="J3047">
        <v>6073</v>
      </c>
      <c r="K3047">
        <v>3880</v>
      </c>
      <c r="L3047">
        <v>63.889346286843399</v>
      </c>
      <c r="M3047">
        <v>6774</v>
      </c>
      <c r="N3047">
        <v>0</v>
      </c>
      <c r="O3047">
        <v>0</v>
      </c>
    </row>
    <row r="3048" spans="1:15" x14ac:dyDescent="0.25">
      <c r="A3048">
        <f t="shared" si="47"/>
        <v>244201000000</v>
      </c>
      <c r="B3048">
        <v>2442</v>
      </c>
      <c r="C3048">
        <v>100</v>
      </c>
      <c r="D3048">
        <v>4661</v>
      </c>
      <c r="E3048">
        <v>2704</v>
      </c>
      <c r="F3048">
        <v>58.013301866552197</v>
      </c>
      <c r="G3048">
        <v>5622</v>
      </c>
      <c r="H3048">
        <v>3155</v>
      </c>
      <c r="I3048">
        <v>56.118818925649201</v>
      </c>
      <c r="J3048">
        <v>7594</v>
      </c>
      <c r="K3048">
        <v>4121</v>
      </c>
      <c r="L3048">
        <v>54.266526204898597</v>
      </c>
      <c r="M3048">
        <v>8171</v>
      </c>
      <c r="N3048">
        <v>4364</v>
      </c>
      <c r="O3048">
        <v>53.408395545220898</v>
      </c>
    </row>
    <row r="3049" spans="1:15" x14ac:dyDescent="0.25">
      <c r="A3049">
        <f t="shared" si="47"/>
        <v>244301000000</v>
      </c>
      <c r="B3049">
        <v>2443</v>
      </c>
      <c r="C3049">
        <v>100</v>
      </c>
      <c r="D3049">
        <v>1862</v>
      </c>
      <c r="E3049">
        <v>350</v>
      </c>
      <c r="F3049">
        <v>18.796992481202999</v>
      </c>
      <c r="G3049">
        <v>2035</v>
      </c>
      <c r="H3049">
        <v>358</v>
      </c>
      <c r="I3049">
        <v>17.592137592137501</v>
      </c>
      <c r="J3049">
        <v>1601</v>
      </c>
      <c r="K3049">
        <v>290</v>
      </c>
      <c r="L3049">
        <v>18.1136789506558</v>
      </c>
      <c r="M3049">
        <v>1028</v>
      </c>
      <c r="N3049">
        <v>0</v>
      </c>
      <c r="O3049">
        <v>0</v>
      </c>
    </row>
    <row r="3050" spans="1:15" x14ac:dyDescent="0.25">
      <c r="A3050">
        <f t="shared" si="47"/>
        <v>244401000000</v>
      </c>
      <c r="B3050">
        <v>2444</v>
      </c>
      <c r="C3050">
        <v>100</v>
      </c>
      <c r="D3050">
        <v>7682</v>
      </c>
      <c r="E3050">
        <v>4954</v>
      </c>
      <c r="F3050">
        <v>64.488414475396993</v>
      </c>
      <c r="G3050">
        <v>8465</v>
      </c>
      <c r="H3050">
        <v>6195</v>
      </c>
      <c r="I3050">
        <v>73.183697578263406</v>
      </c>
      <c r="J3050">
        <v>8149</v>
      </c>
      <c r="K3050">
        <v>4505</v>
      </c>
      <c r="L3050">
        <v>55.282856792244402</v>
      </c>
      <c r="M3050">
        <v>6121</v>
      </c>
      <c r="N3050">
        <v>0</v>
      </c>
      <c r="O3050">
        <v>0</v>
      </c>
    </row>
    <row r="3051" spans="1:15" x14ac:dyDescent="0.25">
      <c r="A3051">
        <f t="shared" si="47"/>
        <v>244501010000</v>
      </c>
      <c r="B3051">
        <v>2445</v>
      </c>
      <c r="C3051">
        <v>101</v>
      </c>
      <c r="D3051">
        <v>13512</v>
      </c>
      <c r="E3051">
        <v>6447</v>
      </c>
      <c r="F3051">
        <v>47.713143872113598</v>
      </c>
      <c r="G3051">
        <v>13283</v>
      </c>
      <c r="H3051">
        <v>8390</v>
      </c>
      <c r="I3051">
        <v>63.163441993525502</v>
      </c>
      <c r="J3051">
        <v>17789</v>
      </c>
      <c r="K3051">
        <v>11448</v>
      </c>
      <c r="L3051">
        <v>64.354376299960606</v>
      </c>
      <c r="M3051">
        <v>17412</v>
      </c>
      <c r="N3051">
        <v>11131</v>
      </c>
      <c r="O3051">
        <v>63.927176659774801</v>
      </c>
    </row>
    <row r="3052" spans="1:15" x14ac:dyDescent="0.25">
      <c r="A3052">
        <f t="shared" si="47"/>
        <v>244501020000</v>
      </c>
      <c r="B3052">
        <v>2445</v>
      </c>
      <c r="C3052">
        <v>102</v>
      </c>
      <c r="D3052">
        <v>5495</v>
      </c>
      <c r="E3052">
        <v>1129</v>
      </c>
      <c r="F3052">
        <v>20.545950864422199</v>
      </c>
      <c r="G3052">
        <v>6080</v>
      </c>
      <c r="H3052">
        <v>904</v>
      </c>
      <c r="I3052">
        <v>14.868421052631501</v>
      </c>
      <c r="J3052">
        <v>6530</v>
      </c>
      <c r="K3052">
        <v>859</v>
      </c>
      <c r="L3052">
        <v>13.154670750382801</v>
      </c>
      <c r="M3052">
        <v>7493</v>
      </c>
      <c r="N3052">
        <v>1402</v>
      </c>
      <c r="O3052">
        <v>18.710796743627299</v>
      </c>
    </row>
    <row r="3053" spans="1:15" x14ac:dyDescent="0.25">
      <c r="A3053">
        <f t="shared" si="47"/>
        <v>244501030000</v>
      </c>
      <c r="B3053">
        <v>2445</v>
      </c>
      <c r="C3053">
        <v>103</v>
      </c>
      <c r="D3053">
        <v>7711</v>
      </c>
      <c r="E3053">
        <v>2877</v>
      </c>
      <c r="F3053">
        <v>37.310335883802303</v>
      </c>
      <c r="G3053">
        <v>4462</v>
      </c>
      <c r="H3053">
        <v>1649</v>
      </c>
      <c r="I3053">
        <v>36.956521739130402</v>
      </c>
      <c r="J3053">
        <v>4750</v>
      </c>
      <c r="K3053">
        <v>1768</v>
      </c>
      <c r="L3053">
        <v>37.2210526315789</v>
      </c>
      <c r="M3053">
        <v>5188</v>
      </c>
      <c r="N3053">
        <v>2361</v>
      </c>
      <c r="O3053">
        <v>45.508866615265902</v>
      </c>
    </row>
    <row r="3054" spans="1:15" x14ac:dyDescent="0.25">
      <c r="A3054">
        <f t="shared" si="47"/>
        <v>244601000000</v>
      </c>
      <c r="B3054">
        <v>2446</v>
      </c>
      <c r="C3054">
        <v>100</v>
      </c>
      <c r="D3054">
        <v>1772</v>
      </c>
      <c r="E3054">
        <v>1321</v>
      </c>
      <c r="F3054">
        <v>74.548532731376895</v>
      </c>
      <c r="G3054">
        <v>2111</v>
      </c>
      <c r="H3054">
        <v>1490</v>
      </c>
      <c r="I3054">
        <v>70.5826622453813</v>
      </c>
      <c r="J3054">
        <v>3025</v>
      </c>
      <c r="K3054">
        <v>2034</v>
      </c>
      <c r="L3054">
        <v>67.239669421487605</v>
      </c>
      <c r="M3054">
        <v>3755</v>
      </c>
      <c r="N3054">
        <v>0</v>
      </c>
      <c r="O3054">
        <v>0</v>
      </c>
    </row>
    <row r="3055" spans="1:15" x14ac:dyDescent="0.25">
      <c r="A3055">
        <f t="shared" si="47"/>
        <v>244701000000</v>
      </c>
      <c r="B3055">
        <v>2447</v>
      </c>
      <c r="C3055">
        <v>100</v>
      </c>
      <c r="D3055">
        <v>12339</v>
      </c>
      <c r="E3055">
        <v>1869</v>
      </c>
      <c r="F3055">
        <v>15.147094578166699</v>
      </c>
      <c r="G3055">
        <v>13612</v>
      </c>
      <c r="H3055">
        <v>4727</v>
      </c>
      <c r="I3055">
        <v>34.726711724948501</v>
      </c>
      <c r="J3055">
        <v>10133</v>
      </c>
      <c r="K3055">
        <v>6562</v>
      </c>
      <c r="L3055">
        <v>64.758709168064698</v>
      </c>
      <c r="M3055">
        <v>12681</v>
      </c>
      <c r="N3055">
        <v>9163</v>
      </c>
      <c r="O3055">
        <v>72.257708382619597</v>
      </c>
    </row>
    <row r="3056" spans="1:15" x14ac:dyDescent="0.25">
      <c r="A3056">
        <f t="shared" si="47"/>
        <v>244801000000</v>
      </c>
      <c r="B3056">
        <v>2448</v>
      </c>
      <c r="C3056">
        <v>100</v>
      </c>
      <c r="D3056">
        <v>2256</v>
      </c>
      <c r="E3056">
        <v>444</v>
      </c>
      <c r="F3056">
        <v>19.680851063829699</v>
      </c>
      <c r="G3056">
        <v>3071</v>
      </c>
      <c r="H3056">
        <v>1048</v>
      </c>
      <c r="I3056">
        <v>34.125691957017203</v>
      </c>
      <c r="J3056">
        <v>3374</v>
      </c>
      <c r="K3056">
        <v>1107</v>
      </c>
      <c r="L3056">
        <v>32.809721398933</v>
      </c>
      <c r="M3056">
        <v>3529</v>
      </c>
      <c r="N3056">
        <v>0</v>
      </c>
      <c r="O3056">
        <v>0</v>
      </c>
    </row>
    <row r="3057" spans="1:15" x14ac:dyDescent="0.25">
      <c r="A3057">
        <f t="shared" si="47"/>
        <v>244901000000</v>
      </c>
      <c r="B3057">
        <v>2449</v>
      </c>
      <c r="C3057">
        <v>100</v>
      </c>
      <c r="D3057">
        <v>3150</v>
      </c>
      <c r="E3057">
        <v>563</v>
      </c>
      <c r="F3057">
        <v>17.873015873015799</v>
      </c>
      <c r="G3057">
        <v>3741</v>
      </c>
      <c r="H3057">
        <v>514</v>
      </c>
      <c r="I3057">
        <v>13.7396418070034</v>
      </c>
      <c r="J3057">
        <v>3582</v>
      </c>
      <c r="K3057">
        <v>516</v>
      </c>
      <c r="L3057">
        <v>14.405360134003301</v>
      </c>
      <c r="M3057">
        <v>4381</v>
      </c>
      <c r="N3057">
        <v>0</v>
      </c>
      <c r="O3057">
        <v>0</v>
      </c>
    </row>
    <row r="3058" spans="1:15" x14ac:dyDescent="0.25">
      <c r="A3058">
        <f t="shared" si="47"/>
        <v>245001000000</v>
      </c>
      <c r="B3058">
        <v>2450</v>
      </c>
      <c r="C3058">
        <v>100</v>
      </c>
      <c r="D3058">
        <v>15152</v>
      </c>
      <c r="E3058">
        <v>3896</v>
      </c>
      <c r="F3058">
        <v>25.712777191129799</v>
      </c>
      <c r="G3058">
        <v>13695</v>
      </c>
      <c r="H3058">
        <v>4497</v>
      </c>
      <c r="I3058">
        <v>32.836801752464403</v>
      </c>
      <c r="J3058">
        <v>16042</v>
      </c>
      <c r="K3058">
        <v>4249</v>
      </c>
      <c r="L3058">
        <v>26.4867223538212</v>
      </c>
      <c r="M3058">
        <v>0</v>
      </c>
      <c r="N3058">
        <v>0</v>
      </c>
      <c r="O3058">
        <v>0</v>
      </c>
    </row>
    <row r="3059" spans="1:15" x14ac:dyDescent="0.25">
      <c r="A3059">
        <f t="shared" si="47"/>
        <v>245101000000</v>
      </c>
      <c r="B3059">
        <v>2451</v>
      </c>
      <c r="C3059">
        <v>100</v>
      </c>
      <c r="D3059">
        <v>2256</v>
      </c>
      <c r="E3059">
        <v>444</v>
      </c>
      <c r="F3059">
        <v>19.680851063829699</v>
      </c>
      <c r="G3059">
        <v>3071</v>
      </c>
      <c r="H3059">
        <v>1048</v>
      </c>
      <c r="I3059">
        <v>34.125691957017203</v>
      </c>
      <c r="J3059">
        <v>3374</v>
      </c>
      <c r="K3059">
        <v>1107</v>
      </c>
      <c r="L3059">
        <v>32.809721398933</v>
      </c>
      <c r="M3059">
        <v>3529</v>
      </c>
      <c r="N3059">
        <v>0</v>
      </c>
      <c r="O3059">
        <v>0</v>
      </c>
    </row>
    <row r="3060" spans="1:15" x14ac:dyDescent="0.25">
      <c r="A3060">
        <f t="shared" si="47"/>
        <v>245301000000</v>
      </c>
      <c r="B3060">
        <v>2453</v>
      </c>
      <c r="C3060">
        <v>100</v>
      </c>
      <c r="D3060">
        <v>2256</v>
      </c>
      <c r="E3060">
        <v>444</v>
      </c>
      <c r="F3060">
        <v>19.680851063829699</v>
      </c>
      <c r="G3060">
        <v>3071</v>
      </c>
      <c r="H3060">
        <v>1048</v>
      </c>
      <c r="I3060">
        <v>34.125691957017203</v>
      </c>
      <c r="J3060">
        <v>23978</v>
      </c>
      <c r="K3060">
        <v>13986</v>
      </c>
      <c r="L3060">
        <v>58.328467762115203</v>
      </c>
      <c r="M3060">
        <v>25096</v>
      </c>
      <c r="N3060">
        <v>0</v>
      </c>
      <c r="O3060">
        <v>0</v>
      </c>
    </row>
    <row r="3061" spans="1:15" x14ac:dyDescent="0.25">
      <c r="A3061">
        <f t="shared" si="47"/>
        <v>245401010000</v>
      </c>
      <c r="B3061">
        <v>2454</v>
      </c>
      <c r="C3061">
        <v>101</v>
      </c>
      <c r="D3061">
        <v>4606</v>
      </c>
      <c r="E3061">
        <v>1894</v>
      </c>
      <c r="F3061">
        <v>41.120277898393297</v>
      </c>
      <c r="G3061">
        <v>4553</v>
      </c>
      <c r="H3061">
        <v>1965</v>
      </c>
      <c r="I3061">
        <v>43.158357127168799</v>
      </c>
      <c r="J3061">
        <v>3909</v>
      </c>
      <c r="K3061">
        <v>775</v>
      </c>
      <c r="L3061">
        <v>19.8260424661038</v>
      </c>
      <c r="M3061">
        <v>4457</v>
      </c>
      <c r="N3061">
        <v>0</v>
      </c>
      <c r="O3061">
        <v>0</v>
      </c>
    </row>
    <row r="3062" spans="1:15" x14ac:dyDescent="0.25">
      <c r="A3062">
        <f t="shared" si="47"/>
        <v>245401020000</v>
      </c>
      <c r="B3062">
        <v>2454</v>
      </c>
      <c r="C3062">
        <v>102</v>
      </c>
      <c r="D3062">
        <v>4606</v>
      </c>
      <c r="E3062">
        <v>1894</v>
      </c>
      <c r="F3062">
        <v>41.120277898393297</v>
      </c>
      <c r="G3062">
        <v>4553</v>
      </c>
      <c r="H3062">
        <v>1965</v>
      </c>
      <c r="I3062">
        <v>43.158357127168799</v>
      </c>
      <c r="J3062">
        <v>3909</v>
      </c>
      <c r="K3062">
        <v>775</v>
      </c>
      <c r="L3062">
        <v>19.8260424661038</v>
      </c>
      <c r="M3062">
        <v>4457</v>
      </c>
      <c r="N3062">
        <v>0</v>
      </c>
      <c r="O3062">
        <v>0</v>
      </c>
    </row>
    <row r="3063" spans="1:15" x14ac:dyDescent="0.25">
      <c r="A3063">
        <f t="shared" si="47"/>
        <v>245501000000</v>
      </c>
      <c r="B3063">
        <v>2455</v>
      </c>
      <c r="C3063">
        <v>100</v>
      </c>
      <c r="D3063">
        <v>2256</v>
      </c>
      <c r="E3063">
        <v>444</v>
      </c>
      <c r="F3063">
        <v>19.680851063829699</v>
      </c>
      <c r="G3063">
        <v>3071</v>
      </c>
      <c r="H3063">
        <v>1048</v>
      </c>
      <c r="I3063">
        <v>34.125691957017203</v>
      </c>
      <c r="J3063">
        <v>3374</v>
      </c>
      <c r="K3063">
        <v>1107</v>
      </c>
      <c r="L3063">
        <v>32.809721398933</v>
      </c>
      <c r="M3063">
        <v>3529</v>
      </c>
      <c r="N3063">
        <v>0</v>
      </c>
      <c r="O3063">
        <v>0</v>
      </c>
    </row>
    <row r="3064" spans="1:15" x14ac:dyDescent="0.25">
      <c r="A3064">
        <f t="shared" si="47"/>
        <v>245601000000</v>
      </c>
      <c r="B3064">
        <v>2456</v>
      </c>
      <c r="C3064">
        <v>100</v>
      </c>
      <c r="D3064">
        <v>3818</v>
      </c>
      <c r="E3064">
        <v>1627</v>
      </c>
      <c r="F3064">
        <v>42.6139339968569</v>
      </c>
      <c r="G3064">
        <v>3096</v>
      </c>
      <c r="H3064">
        <v>1385</v>
      </c>
      <c r="I3064">
        <v>44.735142118863003</v>
      </c>
      <c r="J3064">
        <v>3441</v>
      </c>
      <c r="K3064">
        <v>1975</v>
      </c>
      <c r="L3064">
        <v>57.396105783202501</v>
      </c>
      <c r="M3064">
        <v>4288</v>
      </c>
      <c r="N3064">
        <v>0</v>
      </c>
      <c r="O3064">
        <v>0</v>
      </c>
    </row>
    <row r="3065" spans="1:15" x14ac:dyDescent="0.25">
      <c r="A3065">
        <f t="shared" si="47"/>
        <v>245701000000</v>
      </c>
      <c r="B3065">
        <v>2457</v>
      </c>
      <c r="C3065">
        <v>100</v>
      </c>
      <c r="D3065">
        <v>2207</v>
      </c>
      <c r="E3065">
        <v>1544</v>
      </c>
      <c r="F3065">
        <v>69.959220661531404</v>
      </c>
      <c r="G3065">
        <v>2651</v>
      </c>
      <c r="H3065">
        <v>1908</v>
      </c>
      <c r="I3065">
        <v>71.972840437570696</v>
      </c>
      <c r="J3065">
        <v>7594</v>
      </c>
      <c r="K3065">
        <v>4121</v>
      </c>
      <c r="L3065">
        <v>54.266526204898597</v>
      </c>
      <c r="M3065">
        <v>8171</v>
      </c>
      <c r="N3065">
        <v>0</v>
      </c>
      <c r="O3065">
        <v>0</v>
      </c>
    </row>
    <row r="3066" spans="1:15" x14ac:dyDescent="0.25">
      <c r="A3066">
        <f t="shared" si="47"/>
        <v>245801000000</v>
      </c>
      <c r="B3066">
        <v>2458</v>
      </c>
      <c r="C3066">
        <v>100</v>
      </c>
      <c r="D3066">
        <v>1642</v>
      </c>
      <c r="E3066">
        <v>737</v>
      </c>
      <c r="F3066">
        <v>44.884287454323903</v>
      </c>
      <c r="G3066">
        <v>1041</v>
      </c>
      <c r="H3066">
        <v>624</v>
      </c>
      <c r="I3066">
        <v>59.942363112391902</v>
      </c>
      <c r="J3066">
        <v>1454</v>
      </c>
      <c r="K3066">
        <v>851</v>
      </c>
      <c r="L3066">
        <v>58.528198074277803</v>
      </c>
      <c r="M3066">
        <v>1431</v>
      </c>
      <c r="N3066">
        <v>843</v>
      </c>
      <c r="O3066">
        <v>58.909853249475802</v>
      </c>
    </row>
    <row r="3067" spans="1:15" x14ac:dyDescent="0.25">
      <c r="A3067">
        <f t="shared" si="47"/>
        <v>245901000000</v>
      </c>
      <c r="B3067">
        <v>2459</v>
      </c>
      <c r="C3067">
        <v>100</v>
      </c>
      <c r="D3067">
        <v>4627</v>
      </c>
      <c r="E3067">
        <v>2713</v>
      </c>
      <c r="F3067">
        <v>58.634104171169199</v>
      </c>
      <c r="G3067">
        <v>4935</v>
      </c>
      <c r="H3067">
        <v>2903</v>
      </c>
      <c r="I3067">
        <v>58.824721377912802</v>
      </c>
      <c r="J3067">
        <v>6669</v>
      </c>
      <c r="K3067">
        <v>3893</v>
      </c>
      <c r="L3067">
        <v>58.374568900884597</v>
      </c>
      <c r="M3067">
        <v>8131</v>
      </c>
      <c r="N3067">
        <v>4734</v>
      </c>
      <c r="O3067">
        <v>58.221620956831799</v>
      </c>
    </row>
    <row r="3068" spans="1:15" x14ac:dyDescent="0.25">
      <c r="A3068">
        <f t="shared" si="47"/>
        <v>246001000000</v>
      </c>
      <c r="B3068">
        <v>2460</v>
      </c>
      <c r="C3068">
        <v>100</v>
      </c>
      <c r="D3068">
        <v>3534</v>
      </c>
      <c r="E3068">
        <v>1123</v>
      </c>
      <c r="F3068">
        <v>31.7770232031692</v>
      </c>
      <c r="G3068">
        <v>3346</v>
      </c>
      <c r="H3068">
        <v>1227</v>
      </c>
      <c r="I3068">
        <v>36.670651524207997</v>
      </c>
      <c r="J3068">
        <v>3374</v>
      </c>
      <c r="K3068">
        <v>1107</v>
      </c>
      <c r="L3068">
        <v>32.809721398933</v>
      </c>
      <c r="M3068">
        <v>3529</v>
      </c>
      <c r="N3068">
        <v>1516</v>
      </c>
      <c r="O3068">
        <v>42.958345140266303</v>
      </c>
    </row>
    <row r="3069" spans="1:15" x14ac:dyDescent="0.25">
      <c r="A3069">
        <f t="shared" si="47"/>
        <v>246101000000</v>
      </c>
      <c r="B3069">
        <v>2461</v>
      </c>
      <c r="C3069">
        <v>100</v>
      </c>
      <c r="D3069">
        <v>1862</v>
      </c>
      <c r="E3069">
        <v>350</v>
      </c>
      <c r="F3069">
        <v>18.796992481202999</v>
      </c>
      <c r="G3069">
        <v>2035</v>
      </c>
      <c r="H3069">
        <v>358</v>
      </c>
      <c r="I3069">
        <v>17.592137592137501</v>
      </c>
      <c r="J3069">
        <v>1601</v>
      </c>
      <c r="K3069">
        <v>290</v>
      </c>
      <c r="L3069">
        <v>18.1136789506558</v>
      </c>
      <c r="M3069">
        <v>1028</v>
      </c>
      <c r="N3069">
        <v>0</v>
      </c>
      <c r="O3069">
        <v>0</v>
      </c>
    </row>
    <row r="3070" spans="1:15" x14ac:dyDescent="0.25">
      <c r="A3070">
        <f t="shared" si="47"/>
        <v>246201000000</v>
      </c>
      <c r="B3070">
        <v>2462</v>
      </c>
      <c r="C3070">
        <v>100</v>
      </c>
      <c r="D3070">
        <v>705</v>
      </c>
      <c r="E3070">
        <v>233</v>
      </c>
      <c r="F3070">
        <v>33.0496453900709</v>
      </c>
      <c r="G3070">
        <v>1085</v>
      </c>
      <c r="H3070">
        <v>431</v>
      </c>
      <c r="I3070">
        <v>39.723502304147402</v>
      </c>
      <c r="J3070">
        <v>1639</v>
      </c>
      <c r="K3070">
        <v>593</v>
      </c>
      <c r="L3070">
        <v>36.1805979255643</v>
      </c>
      <c r="M3070">
        <v>2596</v>
      </c>
      <c r="N3070">
        <v>833</v>
      </c>
      <c r="O3070">
        <v>32.087827426810399</v>
      </c>
    </row>
    <row r="3071" spans="1:15" x14ac:dyDescent="0.25">
      <c r="A3071">
        <f t="shared" si="47"/>
        <v>246301000000</v>
      </c>
      <c r="B3071">
        <v>2463</v>
      </c>
      <c r="C3071">
        <v>100</v>
      </c>
      <c r="D3071">
        <v>2256</v>
      </c>
      <c r="E3071">
        <v>444</v>
      </c>
      <c r="F3071">
        <v>19.680851063829699</v>
      </c>
      <c r="G3071">
        <v>3071</v>
      </c>
      <c r="H3071">
        <v>1048</v>
      </c>
      <c r="I3071">
        <v>34.125691957017203</v>
      </c>
      <c r="J3071">
        <v>3374</v>
      </c>
      <c r="K3071">
        <v>1107</v>
      </c>
      <c r="L3071">
        <v>32.809721398933</v>
      </c>
      <c r="M3071">
        <v>3529</v>
      </c>
      <c r="N3071">
        <v>0</v>
      </c>
      <c r="O3071">
        <v>0</v>
      </c>
    </row>
    <row r="3072" spans="1:15" x14ac:dyDescent="0.25">
      <c r="A3072">
        <f t="shared" si="47"/>
        <v>246401000000</v>
      </c>
      <c r="B3072">
        <v>2464</v>
      </c>
      <c r="C3072">
        <v>100</v>
      </c>
      <c r="D3072">
        <v>1892</v>
      </c>
      <c r="E3072">
        <v>1572</v>
      </c>
      <c r="F3072">
        <v>83.086680761099302</v>
      </c>
      <c r="G3072">
        <v>2024</v>
      </c>
      <c r="H3072">
        <v>1439</v>
      </c>
      <c r="I3072">
        <v>71.096837944664003</v>
      </c>
      <c r="J3072">
        <v>6300</v>
      </c>
      <c r="K3072">
        <v>4035</v>
      </c>
      <c r="L3072">
        <v>64.047619047618994</v>
      </c>
      <c r="M3072">
        <v>2215</v>
      </c>
      <c r="N3072">
        <v>0</v>
      </c>
      <c r="O3072">
        <v>0</v>
      </c>
    </row>
    <row r="3073" spans="1:15" x14ac:dyDescent="0.25">
      <c r="A3073">
        <f t="shared" si="47"/>
        <v>246501000000</v>
      </c>
      <c r="B3073">
        <v>2465</v>
      </c>
      <c r="C3073">
        <v>100</v>
      </c>
      <c r="D3073">
        <v>2256</v>
      </c>
      <c r="E3073">
        <v>444</v>
      </c>
      <c r="F3073">
        <v>19.680851063829699</v>
      </c>
      <c r="G3073">
        <v>3071</v>
      </c>
      <c r="H3073">
        <v>1048</v>
      </c>
      <c r="I3073">
        <v>34.125691957017203</v>
      </c>
      <c r="J3073">
        <v>3374</v>
      </c>
      <c r="K3073">
        <v>1107</v>
      </c>
      <c r="L3073">
        <v>32.809721398933</v>
      </c>
      <c r="M3073">
        <v>3529</v>
      </c>
      <c r="N3073">
        <v>0</v>
      </c>
      <c r="O3073">
        <v>0</v>
      </c>
    </row>
    <row r="3074" spans="1:15" x14ac:dyDescent="0.25">
      <c r="A3074">
        <f t="shared" si="47"/>
        <v>246601000000</v>
      </c>
      <c r="B3074">
        <v>2466</v>
      </c>
      <c r="C3074">
        <v>100</v>
      </c>
      <c r="D3074">
        <v>0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1701</v>
      </c>
    </row>
    <row r="3075" spans="1:15" x14ac:dyDescent="0.25">
      <c r="A3075">
        <f t="shared" ref="A3075:A3138" si="48">B3075*10^8+C3075*10^4</f>
        <v>246601010000</v>
      </c>
      <c r="B3075">
        <v>2466</v>
      </c>
      <c r="C3075">
        <v>101</v>
      </c>
      <c r="D3075">
        <v>2580</v>
      </c>
      <c r="E3075">
        <v>1988</v>
      </c>
      <c r="F3075">
        <v>77.054263565891404</v>
      </c>
      <c r="G3075">
        <v>2726</v>
      </c>
      <c r="H3075">
        <v>2069</v>
      </c>
      <c r="I3075">
        <v>75.898752751283894</v>
      </c>
      <c r="J3075">
        <v>1604</v>
      </c>
      <c r="K3075">
        <v>1027</v>
      </c>
      <c r="L3075">
        <v>64.027431421446295</v>
      </c>
      <c r="M3075">
        <v>0</v>
      </c>
      <c r="N3075">
        <v>0</v>
      </c>
      <c r="O3075">
        <v>0</v>
      </c>
    </row>
    <row r="3076" spans="1:15" x14ac:dyDescent="0.25">
      <c r="A3076">
        <f t="shared" si="48"/>
        <v>246601020000</v>
      </c>
      <c r="B3076">
        <v>2466</v>
      </c>
      <c r="C3076">
        <v>102</v>
      </c>
      <c r="D3076">
        <v>2580</v>
      </c>
      <c r="E3076">
        <v>1988</v>
      </c>
      <c r="F3076">
        <v>77.054263565891404</v>
      </c>
      <c r="G3076">
        <v>2726</v>
      </c>
      <c r="H3076">
        <v>2069</v>
      </c>
      <c r="I3076">
        <v>75.898752751283894</v>
      </c>
      <c r="J3076">
        <v>1604</v>
      </c>
      <c r="K3076">
        <v>1027</v>
      </c>
      <c r="L3076">
        <v>64.027431421446295</v>
      </c>
      <c r="M3076">
        <v>0</v>
      </c>
      <c r="N3076">
        <v>0</v>
      </c>
      <c r="O3076">
        <v>0</v>
      </c>
    </row>
    <row r="3077" spans="1:15" x14ac:dyDescent="0.25">
      <c r="A3077">
        <f t="shared" si="48"/>
        <v>246701000000</v>
      </c>
      <c r="B3077">
        <v>2467</v>
      </c>
      <c r="C3077">
        <v>100</v>
      </c>
      <c r="D3077">
        <v>3802</v>
      </c>
      <c r="E3077">
        <v>621</v>
      </c>
      <c r="F3077">
        <v>16.3335086796422</v>
      </c>
      <c r="G3077">
        <v>4839</v>
      </c>
      <c r="H3077">
        <v>1015</v>
      </c>
      <c r="I3077">
        <v>20.9754081421781</v>
      </c>
      <c r="J3077">
        <v>3374</v>
      </c>
      <c r="K3077">
        <v>1107</v>
      </c>
      <c r="L3077">
        <v>32.809721398933</v>
      </c>
      <c r="M3077">
        <v>3529</v>
      </c>
      <c r="N3077">
        <v>0</v>
      </c>
      <c r="O3077">
        <v>0</v>
      </c>
    </row>
    <row r="3078" spans="1:15" x14ac:dyDescent="0.25">
      <c r="A3078">
        <f t="shared" si="48"/>
        <v>247001000000</v>
      </c>
      <c r="B3078">
        <v>2470</v>
      </c>
      <c r="C3078">
        <v>100</v>
      </c>
      <c r="D3078">
        <v>3753</v>
      </c>
      <c r="E3078">
        <v>877</v>
      </c>
      <c r="F3078">
        <v>23.367972288835499</v>
      </c>
      <c r="G3078">
        <v>6098</v>
      </c>
      <c r="H3078">
        <v>1672</v>
      </c>
      <c r="I3078">
        <v>27.4188258445391</v>
      </c>
      <c r="J3078">
        <v>2432</v>
      </c>
      <c r="K3078">
        <v>820</v>
      </c>
      <c r="L3078">
        <v>33.717105263157798</v>
      </c>
      <c r="M3078">
        <v>3114</v>
      </c>
      <c r="N3078">
        <v>0</v>
      </c>
      <c r="O3078">
        <v>0</v>
      </c>
    </row>
    <row r="3079" spans="1:15" x14ac:dyDescent="0.25">
      <c r="A3079">
        <f t="shared" si="48"/>
        <v>247101000000</v>
      </c>
      <c r="B3079">
        <v>2471</v>
      </c>
      <c r="C3079">
        <v>100</v>
      </c>
      <c r="D3079">
        <v>2256</v>
      </c>
      <c r="E3079">
        <v>444</v>
      </c>
      <c r="F3079">
        <v>19.680851063829699</v>
      </c>
      <c r="G3079">
        <v>3071</v>
      </c>
      <c r="H3079">
        <v>1048</v>
      </c>
      <c r="I3079">
        <v>34.125691957017203</v>
      </c>
      <c r="J3079">
        <v>561</v>
      </c>
      <c r="K3079">
        <v>406</v>
      </c>
      <c r="L3079">
        <v>72.370766488413494</v>
      </c>
      <c r="M3079">
        <v>401</v>
      </c>
      <c r="N3079">
        <v>0</v>
      </c>
      <c r="O3079">
        <v>0</v>
      </c>
    </row>
    <row r="3080" spans="1:15" x14ac:dyDescent="0.25">
      <c r="A3080">
        <f t="shared" si="48"/>
        <v>247201000000</v>
      </c>
      <c r="B3080">
        <v>2472</v>
      </c>
      <c r="C3080">
        <v>100</v>
      </c>
      <c r="D3080">
        <v>147</v>
      </c>
      <c r="E3080">
        <v>78</v>
      </c>
      <c r="F3080">
        <v>53.061224489795897</v>
      </c>
      <c r="G3080">
        <v>124</v>
      </c>
      <c r="H3080">
        <v>66</v>
      </c>
      <c r="I3080">
        <v>53.225806451612897</v>
      </c>
      <c r="J3080">
        <v>209</v>
      </c>
      <c r="K3080">
        <v>109</v>
      </c>
      <c r="L3080">
        <v>52.153110047846802</v>
      </c>
      <c r="M3080">
        <v>378</v>
      </c>
      <c r="N3080">
        <v>192</v>
      </c>
      <c r="O3080">
        <v>50.793650793650698</v>
      </c>
    </row>
    <row r="3081" spans="1:15" x14ac:dyDescent="0.25">
      <c r="A3081">
        <f t="shared" si="48"/>
        <v>247301000000</v>
      </c>
      <c r="B3081">
        <v>2473</v>
      </c>
      <c r="C3081">
        <v>100</v>
      </c>
      <c r="D3081">
        <v>1177</v>
      </c>
      <c r="E3081">
        <v>313</v>
      </c>
      <c r="F3081">
        <v>26.5930331350892</v>
      </c>
      <c r="G3081">
        <v>1564</v>
      </c>
      <c r="H3081">
        <v>269</v>
      </c>
      <c r="I3081">
        <v>17.199488491048498</v>
      </c>
      <c r="J3081">
        <v>1299</v>
      </c>
      <c r="K3081">
        <v>367</v>
      </c>
      <c r="L3081">
        <v>28.252501924557301</v>
      </c>
      <c r="M3081">
        <v>1459</v>
      </c>
      <c r="N3081">
        <v>0</v>
      </c>
      <c r="O3081">
        <v>0</v>
      </c>
    </row>
    <row r="3082" spans="1:15" x14ac:dyDescent="0.25">
      <c r="A3082">
        <f t="shared" si="48"/>
        <v>247401000000</v>
      </c>
      <c r="B3082">
        <v>2474</v>
      </c>
      <c r="C3082">
        <v>100</v>
      </c>
      <c r="D3082">
        <v>736</v>
      </c>
      <c r="E3082">
        <v>434</v>
      </c>
      <c r="F3082">
        <v>58.9673913043478</v>
      </c>
      <c r="G3082">
        <v>511</v>
      </c>
      <c r="H3082">
        <v>409</v>
      </c>
      <c r="I3082">
        <v>80.039138943248503</v>
      </c>
      <c r="J3082">
        <v>604</v>
      </c>
      <c r="K3082">
        <v>436</v>
      </c>
      <c r="L3082">
        <v>72.185430463576097</v>
      </c>
      <c r="M3082">
        <v>724</v>
      </c>
      <c r="N3082">
        <v>479</v>
      </c>
      <c r="O3082">
        <v>66.160220994475097</v>
      </c>
    </row>
    <row r="3083" spans="1:15" x14ac:dyDescent="0.25">
      <c r="A3083">
        <f t="shared" si="48"/>
        <v>247501000000</v>
      </c>
      <c r="B3083">
        <v>2475</v>
      </c>
      <c r="C3083">
        <v>100</v>
      </c>
      <c r="D3083">
        <v>2256</v>
      </c>
      <c r="E3083">
        <v>444</v>
      </c>
      <c r="F3083">
        <v>19.680851063829699</v>
      </c>
      <c r="G3083">
        <v>3071</v>
      </c>
      <c r="H3083">
        <v>1048</v>
      </c>
      <c r="I3083">
        <v>34.125691957017203</v>
      </c>
      <c r="J3083">
        <v>2686</v>
      </c>
      <c r="K3083">
        <v>2047</v>
      </c>
      <c r="L3083">
        <v>76.209977661950802</v>
      </c>
      <c r="M3083">
        <v>3537</v>
      </c>
      <c r="N3083">
        <v>0</v>
      </c>
      <c r="O3083">
        <v>0</v>
      </c>
    </row>
    <row r="3084" spans="1:15" x14ac:dyDescent="0.25">
      <c r="A3084">
        <f t="shared" si="48"/>
        <v>247601000000</v>
      </c>
      <c r="B3084">
        <v>2476</v>
      </c>
      <c r="C3084">
        <v>100</v>
      </c>
      <c r="D3084">
        <v>958</v>
      </c>
      <c r="E3084">
        <v>374</v>
      </c>
      <c r="F3084">
        <v>39.039665970772397</v>
      </c>
      <c r="G3084">
        <v>2207</v>
      </c>
      <c r="H3084">
        <v>1052</v>
      </c>
      <c r="I3084">
        <v>47.666515632079701</v>
      </c>
      <c r="J3084">
        <v>3374</v>
      </c>
      <c r="K3084">
        <v>1107</v>
      </c>
      <c r="L3084">
        <v>32.809721398933</v>
      </c>
      <c r="M3084">
        <v>3529</v>
      </c>
      <c r="N3084">
        <v>0</v>
      </c>
      <c r="O3084">
        <v>0</v>
      </c>
    </row>
    <row r="3085" spans="1:15" x14ac:dyDescent="0.25">
      <c r="A3085">
        <f t="shared" si="48"/>
        <v>247701000000</v>
      </c>
      <c r="B3085">
        <v>2477</v>
      </c>
      <c r="C3085">
        <v>100</v>
      </c>
      <c r="D3085">
        <v>5620</v>
      </c>
      <c r="E3085">
        <v>3423</v>
      </c>
      <c r="F3085">
        <v>60.907473309608498</v>
      </c>
      <c r="G3085">
        <v>9885</v>
      </c>
      <c r="H3085">
        <v>3618</v>
      </c>
      <c r="I3085">
        <v>36.600910470409701</v>
      </c>
      <c r="J3085">
        <v>5714</v>
      </c>
      <c r="K3085">
        <v>2987</v>
      </c>
      <c r="L3085">
        <v>52.275113755687698</v>
      </c>
      <c r="M3085">
        <v>5566</v>
      </c>
      <c r="N3085">
        <v>2971</v>
      </c>
      <c r="O3085">
        <v>53.377650017966197</v>
      </c>
    </row>
    <row r="3086" spans="1:15" x14ac:dyDescent="0.25">
      <c r="A3086">
        <f t="shared" si="48"/>
        <v>247801000000</v>
      </c>
      <c r="B3086">
        <v>2478</v>
      </c>
      <c r="C3086">
        <v>100</v>
      </c>
      <c r="D3086">
        <v>6574</v>
      </c>
      <c r="E3086">
        <v>3513</v>
      </c>
      <c r="F3086">
        <v>53.437785214481202</v>
      </c>
      <c r="G3086">
        <v>6610</v>
      </c>
      <c r="H3086">
        <v>3628</v>
      </c>
      <c r="I3086">
        <v>54.8865355521936</v>
      </c>
      <c r="J3086">
        <v>6241</v>
      </c>
      <c r="K3086">
        <v>3537</v>
      </c>
      <c r="L3086">
        <v>56.673609998397602</v>
      </c>
      <c r="M3086">
        <v>5843</v>
      </c>
      <c r="N3086">
        <v>2963</v>
      </c>
      <c r="O3086">
        <v>50.710251583090802</v>
      </c>
    </row>
    <row r="3087" spans="1:15" x14ac:dyDescent="0.25">
      <c r="A3087">
        <f t="shared" si="48"/>
        <v>247901010000</v>
      </c>
      <c r="B3087">
        <v>2479</v>
      </c>
      <c r="C3087">
        <v>101</v>
      </c>
      <c r="D3087">
        <v>1246</v>
      </c>
      <c r="E3087">
        <v>1045</v>
      </c>
      <c r="F3087">
        <v>83.868378812198998</v>
      </c>
      <c r="G3087">
        <v>1287</v>
      </c>
      <c r="H3087">
        <v>839</v>
      </c>
      <c r="I3087">
        <v>65.1903651903651</v>
      </c>
      <c r="J3087">
        <v>1178</v>
      </c>
      <c r="K3087">
        <v>452</v>
      </c>
      <c r="L3087">
        <v>38.370118845500798</v>
      </c>
      <c r="M3087">
        <v>742</v>
      </c>
      <c r="N3087">
        <v>0</v>
      </c>
      <c r="O3087">
        <v>0</v>
      </c>
    </row>
    <row r="3088" spans="1:15" x14ac:dyDescent="0.25">
      <c r="A3088">
        <f t="shared" si="48"/>
        <v>247901020000</v>
      </c>
      <c r="B3088">
        <v>2479</v>
      </c>
      <c r="C3088">
        <v>102</v>
      </c>
      <c r="D3088">
        <v>881</v>
      </c>
      <c r="E3088">
        <v>287</v>
      </c>
      <c r="F3088">
        <v>32.5766174801362</v>
      </c>
      <c r="G3088">
        <v>1633</v>
      </c>
      <c r="H3088">
        <v>574</v>
      </c>
      <c r="I3088">
        <v>35.150030618493503</v>
      </c>
      <c r="J3088">
        <v>1178</v>
      </c>
      <c r="K3088">
        <v>452</v>
      </c>
      <c r="L3088">
        <v>38.370118845500798</v>
      </c>
      <c r="M3088">
        <v>742</v>
      </c>
      <c r="N3088">
        <v>267</v>
      </c>
      <c r="O3088">
        <v>35.983827493261401</v>
      </c>
    </row>
    <row r="3089" spans="1:15" x14ac:dyDescent="0.25">
      <c r="A3089">
        <f t="shared" si="48"/>
        <v>247901030000</v>
      </c>
      <c r="B3089">
        <v>2479</v>
      </c>
      <c r="C3089">
        <v>103</v>
      </c>
      <c r="D3089">
        <v>586</v>
      </c>
      <c r="E3089">
        <v>176</v>
      </c>
      <c r="F3089">
        <v>30.0341296928327</v>
      </c>
      <c r="G3089">
        <v>889</v>
      </c>
      <c r="H3089">
        <v>515</v>
      </c>
      <c r="I3089">
        <v>57.930258717660202</v>
      </c>
      <c r="J3089">
        <v>561</v>
      </c>
      <c r="K3089">
        <v>406</v>
      </c>
      <c r="L3089">
        <v>72.370766488413494</v>
      </c>
      <c r="M3089">
        <v>401</v>
      </c>
      <c r="N3089">
        <v>0</v>
      </c>
      <c r="O3089">
        <v>0</v>
      </c>
    </row>
    <row r="3090" spans="1:15" x14ac:dyDescent="0.25">
      <c r="A3090">
        <f t="shared" si="48"/>
        <v>248001000000</v>
      </c>
      <c r="B3090">
        <v>2480</v>
      </c>
      <c r="C3090">
        <v>100</v>
      </c>
      <c r="D3090">
        <v>2256</v>
      </c>
      <c r="E3090">
        <v>444</v>
      </c>
      <c r="F3090">
        <v>19.680851063829699</v>
      </c>
      <c r="G3090">
        <v>3071</v>
      </c>
      <c r="H3090">
        <v>1048</v>
      </c>
      <c r="I3090">
        <v>34.125691957017203</v>
      </c>
      <c r="J3090">
        <v>4322</v>
      </c>
      <c r="K3090">
        <v>2564</v>
      </c>
      <c r="L3090">
        <v>59.324386857936098</v>
      </c>
      <c r="M3090">
        <v>3889</v>
      </c>
      <c r="N3090">
        <v>0</v>
      </c>
      <c r="O3090">
        <v>0</v>
      </c>
    </row>
    <row r="3091" spans="1:15" x14ac:dyDescent="0.25">
      <c r="A3091">
        <f t="shared" si="48"/>
        <v>248101000000</v>
      </c>
      <c r="B3091">
        <v>2481</v>
      </c>
      <c r="C3091">
        <v>100</v>
      </c>
      <c r="D3091">
        <v>1625</v>
      </c>
      <c r="E3091">
        <v>563</v>
      </c>
      <c r="F3091">
        <v>34.646153846153801</v>
      </c>
      <c r="G3091">
        <v>1535</v>
      </c>
      <c r="H3091">
        <v>635</v>
      </c>
      <c r="I3091">
        <v>41.368078175895697</v>
      </c>
      <c r="J3091">
        <v>1611</v>
      </c>
      <c r="K3091">
        <v>501</v>
      </c>
      <c r="L3091">
        <v>31.0986964618249</v>
      </c>
      <c r="M3091">
        <v>1992</v>
      </c>
      <c r="N3091">
        <v>544</v>
      </c>
      <c r="O3091">
        <v>27.309236947791099</v>
      </c>
    </row>
    <row r="3092" spans="1:15" x14ac:dyDescent="0.25">
      <c r="A3092">
        <f t="shared" si="48"/>
        <v>248201000000</v>
      </c>
      <c r="B3092">
        <v>2482</v>
      </c>
      <c r="C3092">
        <v>100</v>
      </c>
      <c r="D3092">
        <v>2256</v>
      </c>
      <c r="E3092">
        <v>444</v>
      </c>
      <c r="F3092">
        <v>19.680851063829699</v>
      </c>
      <c r="G3092">
        <v>3071</v>
      </c>
      <c r="H3092">
        <v>1048</v>
      </c>
      <c r="I3092">
        <v>34.125691957017203</v>
      </c>
      <c r="J3092">
        <v>3374</v>
      </c>
      <c r="K3092">
        <v>1107</v>
      </c>
      <c r="L3092">
        <v>32.809721398933</v>
      </c>
      <c r="M3092">
        <v>3529</v>
      </c>
      <c r="N3092">
        <v>0</v>
      </c>
      <c r="O3092">
        <v>0</v>
      </c>
    </row>
    <row r="3093" spans="1:15" x14ac:dyDescent="0.25">
      <c r="A3093">
        <f t="shared" si="48"/>
        <v>300101000000</v>
      </c>
      <c r="B3093">
        <v>3001</v>
      </c>
      <c r="C3093">
        <v>100</v>
      </c>
      <c r="D3093">
        <v>2720</v>
      </c>
      <c r="E3093">
        <v>633</v>
      </c>
      <c r="F3093">
        <v>23.272058823529399</v>
      </c>
      <c r="G3093">
        <v>3018</v>
      </c>
      <c r="H3093">
        <v>781</v>
      </c>
      <c r="I3093">
        <v>25.878064943671301</v>
      </c>
      <c r="J3093">
        <v>3481</v>
      </c>
      <c r="K3093">
        <v>881</v>
      </c>
      <c r="L3093">
        <v>25.308819304797399</v>
      </c>
      <c r="M3093">
        <v>3969</v>
      </c>
      <c r="N3093">
        <v>0</v>
      </c>
      <c r="O3093">
        <v>0</v>
      </c>
    </row>
    <row r="3094" spans="1:15" x14ac:dyDescent="0.25">
      <c r="A3094">
        <f t="shared" si="48"/>
        <v>300401000000</v>
      </c>
      <c r="B3094">
        <v>3004</v>
      </c>
      <c r="C3094">
        <v>100</v>
      </c>
      <c r="D3094">
        <v>19798</v>
      </c>
      <c r="E3094">
        <v>9782</v>
      </c>
      <c r="F3094">
        <v>49.409031215274197</v>
      </c>
      <c r="G3094">
        <v>24050</v>
      </c>
      <c r="H3094">
        <v>12715</v>
      </c>
      <c r="I3094">
        <v>52.8690228690228</v>
      </c>
      <c r="J3094">
        <v>24406</v>
      </c>
      <c r="K3094">
        <v>12982</v>
      </c>
      <c r="L3094">
        <v>53.191838072605002</v>
      </c>
      <c r="M3094">
        <v>25393</v>
      </c>
      <c r="N3094">
        <v>13796</v>
      </c>
      <c r="O3094">
        <v>54.329933446225297</v>
      </c>
    </row>
    <row r="3095" spans="1:15" x14ac:dyDescent="0.25">
      <c r="A3095">
        <f t="shared" si="48"/>
        <v>300401010000</v>
      </c>
      <c r="B3095">
        <v>3004</v>
      </c>
      <c r="C3095">
        <v>101</v>
      </c>
      <c r="D3095">
        <v>0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0</v>
      </c>
    </row>
    <row r="3096" spans="1:15" x14ac:dyDescent="0.25">
      <c r="A3096">
        <f t="shared" si="48"/>
        <v>300401020000</v>
      </c>
      <c r="B3096">
        <v>3004</v>
      </c>
      <c r="C3096">
        <v>102</v>
      </c>
      <c r="D3096">
        <v>0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</row>
    <row r="3097" spans="1:15" x14ac:dyDescent="0.25">
      <c r="A3097">
        <f t="shared" si="48"/>
        <v>300402000000</v>
      </c>
      <c r="B3097">
        <v>3004</v>
      </c>
      <c r="C3097">
        <v>200</v>
      </c>
      <c r="D3097">
        <v>0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</row>
    <row r="3098" spans="1:15" x14ac:dyDescent="0.25">
      <c r="A3098">
        <f t="shared" si="48"/>
        <v>300402010000</v>
      </c>
      <c r="B3098">
        <v>3004</v>
      </c>
      <c r="C3098">
        <v>201</v>
      </c>
      <c r="D3098">
        <v>6983</v>
      </c>
      <c r="E3098">
        <v>3906</v>
      </c>
      <c r="F3098">
        <v>55.935844193040197</v>
      </c>
      <c r="G3098">
        <v>6201</v>
      </c>
      <c r="H3098">
        <v>3393</v>
      </c>
      <c r="I3098">
        <v>54.716981132075396</v>
      </c>
      <c r="J3098">
        <v>6779</v>
      </c>
      <c r="K3098">
        <v>3792</v>
      </c>
      <c r="L3098">
        <v>55.937453901755397</v>
      </c>
      <c r="M3098">
        <v>6710</v>
      </c>
      <c r="N3098">
        <v>4053</v>
      </c>
      <c r="O3098">
        <v>60.4023845007451</v>
      </c>
    </row>
    <row r="3099" spans="1:15" x14ac:dyDescent="0.25">
      <c r="A3099">
        <f t="shared" si="48"/>
        <v>300402020000</v>
      </c>
      <c r="B3099">
        <v>3004</v>
      </c>
      <c r="C3099">
        <v>202</v>
      </c>
      <c r="D3099">
        <v>4432</v>
      </c>
      <c r="E3099">
        <v>3021</v>
      </c>
      <c r="F3099">
        <v>68.163357400722006</v>
      </c>
      <c r="G3099">
        <v>4095</v>
      </c>
      <c r="H3099">
        <v>2733</v>
      </c>
      <c r="I3099">
        <v>66.739926739926702</v>
      </c>
      <c r="J3099">
        <v>3948</v>
      </c>
      <c r="K3099">
        <v>2593</v>
      </c>
      <c r="L3099">
        <v>65.678824721377893</v>
      </c>
      <c r="M3099">
        <v>3701</v>
      </c>
      <c r="N3099">
        <v>2386</v>
      </c>
      <c r="O3099">
        <v>64.4690624155633</v>
      </c>
    </row>
    <row r="3100" spans="1:15" x14ac:dyDescent="0.25">
      <c r="A3100">
        <f t="shared" si="48"/>
        <v>300402030000</v>
      </c>
      <c r="B3100">
        <v>3004</v>
      </c>
      <c r="C3100">
        <v>203</v>
      </c>
      <c r="D3100">
        <v>4815</v>
      </c>
      <c r="E3100">
        <v>2446</v>
      </c>
      <c r="F3100">
        <v>50.799584631360297</v>
      </c>
      <c r="G3100">
        <v>3952</v>
      </c>
      <c r="H3100">
        <v>2335</v>
      </c>
      <c r="I3100">
        <v>59.084008097165899</v>
      </c>
      <c r="J3100">
        <v>4228</v>
      </c>
      <c r="K3100">
        <v>2587</v>
      </c>
      <c r="L3100">
        <v>61.187322611163601</v>
      </c>
      <c r="M3100">
        <v>3919</v>
      </c>
      <c r="N3100">
        <v>2311</v>
      </c>
      <c r="O3100">
        <v>58.969124776728698</v>
      </c>
    </row>
    <row r="3101" spans="1:15" x14ac:dyDescent="0.25">
      <c r="A3101">
        <f t="shared" si="48"/>
        <v>300403000000</v>
      </c>
      <c r="B3101">
        <v>3004</v>
      </c>
      <c r="C3101">
        <v>300</v>
      </c>
      <c r="D3101">
        <v>2580</v>
      </c>
      <c r="E3101">
        <v>676</v>
      </c>
      <c r="F3101">
        <v>26.2015503875968</v>
      </c>
      <c r="G3101">
        <v>2768</v>
      </c>
      <c r="H3101">
        <v>1155</v>
      </c>
      <c r="I3101">
        <v>41.726878612716703</v>
      </c>
      <c r="J3101">
        <v>2972</v>
      </c>
      <c r="K3101">
        <v>653</v>
      </c>
      <c r="L3101">
        <v>21.971736204576001</v>
      </c>
      <c r="M3101">
        <v>2717</v>
      </c>
      <c r="N3101">
        <v>854</v>
      </c>
      <c r="O3101">
        <v>31.431726168568201</v>
      </c>
    </row>
    <row r="3102" spans="1:15" x14ac:dyDescent="0.25">
      <c r="A3102">
        <f t="shared" si="48"/>
        <v>300404000000</v>
      </c>
      <c r="B3102">
        <v>3004</v>
      </c>
      <c r="C3102">
        <v>400</v>
      </c>
      <c r="D3102">
        <v>0</v>
      </c>
      <c r="E3102">
        <v>0</v>
      </c>
      <c r="F3102">
        <v>0</v>
      </c>
      <c r="G3102">
        <v>0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0</v>
      </c>
    </row>
    <row r="3103" spans="1:15" x14ac:dyDescent="0.25">
      <c r="A3103">
        <f t="shared" si="48"/>
        <v>300501000000</v>
      </c>
      <c r="B3103">
        <v>3005</v>
      </c>
      <c r="C3103">
        <v>100</v>
      </c>
      <c r="D3103">
        <v>9740</v>
      </c>
      <c r="E3103">
        <v>1796</v>
      </c>
      <c r="F3103">
        <v>18.439425051334698</v>
      </c>
      <c r="G3103">
        <v>13353</v>
      </c>
      <c r="H3103">
        <v>1842</v>
      </c>
      <c r="I3103">
        <v>13.794652886991599</v>
      </c>
      <c r="J3103">
        <v>15518</v>
      </c>
      <c r="K3103">
        <v>2019</v>
      </c>
      <c r="L3103">
        <v>13.0106972548008</v>
      </c>
      <c r="M3103">
        <v>17225</v>
      </c>
      <c r="N3103">
        <v>2635</v>
      </c>
      <c r="O3103">
        <v>15.297532656023201</v>
      </c>
    </row>
    <row r="3104" spans="1:15" x14ac:dyDescent="0.25">
      <c r="A3104">
        <f t="shared" si="48"/>
        <v>300601000000</v>
      </c>
      <c r="B3104">
        <v>3006</v>
      </c>
      <c r="C3104">
        <v>100</v>
      </c>
      <c r="D3104">
        <v>4146</v>
      </c>
      <c r="E3104">
        <v>1830</v>
      </c>
      <c r="F3104">
        <v>44.138929088277798</v>
      </c>
      <c r="G3104">
        <v>4414</v>
      </c>
      <c r="H3104">
        <v>1273</v>
      </c>
      <c r="I3104">
        <v>28.840054372451199</v>
      </c>
      <c r="J3104">
        <v>2070</v>
      </c>
      <c r="K3104">
        <v>1645</v>
      </c>
      <c r="L3104">
        <v>79.468599033816403</v>
      </c>
      <c r="M3104">
        <v>2471</v>
      </c>
      <c r="N3104">
        <v>0</v>
      </c>
      <c r="O3104">
        <v>0</v>
      </c>
    </row>
    <row r="3105" spans="1:15" x14ac:dyDescent="0.25">
      <c r="A3105">
        <f t="shared" si="48"/>
        <v>300801000000</v>
      </c>
      <c r="B3105">
        <v>3008</v>
      </c>
      <c r="C3105">
        <v>100</v>
      </c>
      <c r="D3105">
        <v>3562</v>
      </c>
      <c r="E3105">
        <v>1762</v>
      </c>
      <c r="F3105">
        <v>49.466591802358202</v>
      </c>
      <c r="G3105">
        <v>3657</v>
      </c>
      <c r="H3105">
        <v>1608</v>
      </c>
      <c r="I3105">
        <v>43.970467596390399</v>
      </c>
      <c r="J3105">
        <v>4341</v>
      </c>
      <c r="K3105">
        <v>1638</v>
      </c>
      <c r="L3105">
        <v>37.733241188666199</v>
      </c>
      <c r="M3105">
        <v>4809</v>
      </c>
      <c r="N3105">
        <v>1546</v>
      </c>
      <c r="O3105">
        <v>32.148055728841697</v>
      </c>
    </row>
    <row r="3106" spans="1:15" x14ac:dyDescent="0.25">
      <c r="A3106">
        <f t="shared" si="48"/>
        <v>300901000000</v>
      </c>
      <c r="B3106">
        <v>3009</v>
      </c>
      <c r="C3106">
        <v>100</v>
      </c>
      <c r="D3106">
        <v>0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</row>
    <row r="3107" spans="1:15" x14ac:dyDescent="0.25">
      <c r="A3107">
        <f t="shared" si="48"/>
        <v>301001000000</v>
      </c>
      <c r="B3107">
        <v>3010</v>
      </c>
      <c r="C3107">
        <v>100</v>
      </c>
      <c r="D3107">
        <v>2188</v>
      </c>
      <c r="E3107">
        <v>1544</v>
      </c>
      <c r="F3107">
        <v>70.5667276051188</v>
      </c>
      <c r="G3107">
        <v>3235</v>
      </c>
      <c r="H3107">
        <v>2402</v>
      </c>
      <c r="I3107">
        <v>74.250386398763496</v>
      </c>
      <c r="J3107">
        <v>2973</v>
      </c>
      <c r="K3107">
        <v>1364</v>
      </c>
      <c r="L3107">
        <v>45.879582912882597</v>
      </c>
      <c r="M3107">
        <v>3695</v>
      </c>
      <c r="N3107">
        <v>1769</v>
      </c>
      <c r="O3107">
        <v>47.875507442489798</v>
      </c>
    </row>
    <row r="3108" spans="1:15" x14ac:dyDescent="0.25">
      <c r="A3108">
        <f t="shared" si="48"/>
        <v>301101000000</v>
      </c>
      <c r="B3108">
        <v>3011</v>
      </c>
      <c r="C3108">
        <v>100</v>
      </c>
      <c r="D3108">
        <v>5978</v>
      </c>
      <c r="E3108">
        <v>4458</v>
      </c>
      <c r="F3108">
        <v>74.5734359317497</v>
      </c>
      <c r="G3108">
        <v>6661</v>
      </c>
      <c r="H3108">
        <v>4929</v>
      </c>
      <c r="I3108">
        <v>73.997898213481406</v>
      </c>
      <c r="J3108">
        <v>6339</v>
      </c>
      <c r="K3108">
        <v>3084</v>
      </c>
      <c r="L3108">
        <v>48.651206814955003</v>
      </c>
      <c r="M3108">
        <v>5880</v>
      </c>
      <c r="N3108">
        <v>3985</v>
      </c>
      <c r="O3108">
        <v>67.772108843537396</v>
      </c>
    </row>
    <row r="3109" spans="1:15" x14ac:dyDescent="0.25">
      <c r="A3109">
        <f t="shared" si="48"/>
        <v>301201000000</v>
      </c>
      <c r="B3109">
        <v>3012</v>
      </c>
      <c r="C3109">
        <v>100</v>
      </c>
      <c r="D3109">
        <v>492</v>
      </c>
      <c r="E3109">
        <v>284</v>
      </c>
      <c r="F3109">
        <v>57.723577235772296</v>
      </c>
      <c r="G3109">
        <v>276</v>
      </c>
      <c r="H3109">
        <v>156</v>
      </c>
      <c r="I3109">
        <v>56.521739130434703</v>
      </c>
      <c r="J3109">
        <v>316</v>
      </c>
      <c r="K3109">
        <v>180</v>
      </c>
      <c r="L3109">
        <v>56.962025316455602</v>
      </c>
      <c r="M3109">
        <v>795</v>
      </c>
      <c r="N3109">
        <v>0</v>
      </c>
      <c r="O3109">
        <v>0</v>
      </c>
    </row>
    <row r="3110" spans="1:15" x14ac:dyDescent="0.25">
      <c r="A3110">
        <f t="shared" si="48"/>
        <v>301301000000</v>
      </c>
      <c r="B3110">
        <v>3013</v>
      </c>
      <c r="C3110">
        <v>100</v>
      </c>
      <c r="D3110">
        <v>0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0</v>
      </c>
    </row>
    <row r="3111" spans="1:15" x14ac:dyDescent="0.25">
      <c r="A3111">
        <f t="shared" si="48"/>
        <v>301301010000</v>
      </c>
      <c r="B3111">
        <v>3013</v>
      </c>
      <c r="C3111">
        <v>101</v>
      </c>
      <c r="D3111">
        <v>8338</v>
      </c>
      <c r="E3111">
        <v>4943</v>
      </c>
      <c r="F3111">
        <v>59.2828016310865</v>
      </c>
      <c r="G3111">
        <v>8443</v>
      </c>
      <c r="H3111">
        <v>5195</v>
      </c>
      <c r="I3111">
        <v>61.530261755300202</v>
      </c>
      <c r="J3111">
        <v>8506</v>
      </c>
      <c r="K3111">
        <v>5177</v>
      </c>
      <c r="L3111">
        <v>60.862920291558801</v>
      </c>
      <c r="M3111">
        <v>8627</v>
      </c>
      <c r="N3111">
        <v>5260</v>
      </c>
      <c r="O3111">
        <v>60.971368957922799</v>
      </c>
    </row>
    <row r="3112" spans="1:15" x14ac:dyDescent="0.25">
      <c r="A3112">
        <f t="shared" si="48"/>
        <v>301301020000</v>
      </c>
      <c r="B3112">
        <v>3013</v>
      </c>
      <c r="C3112">
        <v>102</v>
      </c>
      <c r="D3112">
        <v>5243</v>
      </c>
      <c r="E3112">
        <v>2683</v>
      </c>
      <c r="F3112">
        <v>51.172992561510497</v>
      </c>
      <c r="G3112">
        <v>5517</v>
      </c>
      <c r="H3112">
        <v>2835</v>
      </c>
      <c r="I3112">
        <v>51.3866231647634</v>
      </c>
      <c r="J3112">
        <v>5557</v>
      </c>
      <c r="K3112">
        <v>2825</v>
      </c>
      <c r="L3112">
        <v>50.836782436566402</v>
      </c>
      <c r="M3112">
        <v>5024</v>
      </c>
      <c r="N3112">
        <v>2589</v>
      </c>
      <c r="O3112">
        <v>51.532643312101897</v>
      </c>
    </row>
    <row r="3113" spans="1:15" x14ac:dyDescent="0.25">
      <c r="A3113">
        <f t="shared" si="48"/>
        <v>301302000000</v>
      </c>
      <c r="B3113">
        <v>3013</v>
      </c>
      <c r="C3113">
        <v>200</v>
      </c>
      <c r="D3113">
        <v>3863</v>
      </c>
      <c r="E3113">
        <v>2240</v>
      </c>
      <c r="F3113">
        <v>57.986021227025603</v>
      </c>
      <c r="G3113">
        <v>5684</v>
      </c>
      <c r="H3113">
        <v>3209</v>
      </c>
      <c r="I3113">
        <v>56.456720619282102</v>
      </c>
      <c r="J3113">
        <v>5789</v>
      </c>
      <c r="K3113">
        <v>3522</v>
      </c>
      <c r="L3113">
        <v>60.839523233719099</v>
      </c>
      <c r="M3113">
        <v>6020</v>
      </c>
      <c r="N3113">
        <v>3546</v>
      </c>
      <c r="O3113">
        <v>58.903654485049799</v>
      </c>
    </row>
    <row r="3114" spans="1:15" x14ac:dyDescent="0.25">
      <c r="A3114">
        <f t="shared" si="48"/>
        <v>301601000000</v>
      </c>
      <c r="B3114">
        <v>3016</v>
      </c>
      <c r="C3114">
        <v>100</v>
      </c>
      <c r="D3114">
        <v>18013</v>
      </c>
      <c r="E3114">
        <v>6913</v>
      </c>
      <c r="F3114">
        <v>38.377838227946398</v>
      </c>
      <c r="G3114">
        <v>20603</v>
      </c>
      <c r="H3114">
        <v>5499</v>
      </c>
      <c r="I3114">
        <v>26.6902878221618</v>
      </c>
      <c r="J3114">
        <v>22484</v>
      </c>
      <c r="K3114">
        <v>5413</v>
      </c>
      <c r="L3114">
        <v>24.074897705034601</v>
      </c>
      <c r="M3114">
        <v>21321</v>
      </c>
      <c r="N3114">
        <v>4721</v>
      </c>
      <c r="O3114">
        <v>22.142488626237</v>
      </c>
    </row>
    <row r="3115" spans="1:15" x14ac:dyDescent="0.25">
      <c r="A3115">
        <f t="shared" si="48"/>
        <v>301601010000</v>
      </c>
      <c r="B3115">
        <v>3016</v>
      </c>
      <c r="C3115">
        <v>101</v>
      </c>
      <c r="D3115">
        <v>0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</row>
    <row r="3116" spans="1:15" x14ac:dyDescent="0.25">
      <c r="A3116">
        <f t="shared" si="48"/>
        <v>301601020000</v>
      </c>
      <c r="B3116">
        <v>3016</v>
      </c>
      <c r="C3116">
        <v>102</v>
      </c>
      <c r="D3116">
        <v>0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0</v>
      </c>
    </row>
    <row r="3117" spans="1:15" x14ac:dyDescent="0.25">
      <c r="A3117">
        <f t="shared" si="48"/>
        <v>301701000000</v>
      </c>
      <c r="B3117">
        <v>3017</v>
      </c>
      <c r="C3117">
        <v>100</v>
      </c>
      <c r="D3117">
        <v>0</v>
      </c>
      <c r="E3117">
        <v>0</v>
      </c>
      <c r="F3117">
        <v>0</v>
      </c>
      <c r="G3117">
        <v>0</v>
      </c>
      <c r="H3117">
        <v>0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0</v>
      </c>
    </row>
    <row r="3118" spans="1:15" x14ac:dyDescent="0.25">
      <c r="A3118">
        <f t="shared" si="48"/>
        <v>301701010000</v>
      </c>
      <c r="B3118">
        <v>3017</v>
      </c>
      <c r="C3118">
        <v>101</v>
      </c>
      <c r="D3118">
        <v>11042</v>
      </c>
      <c r="E3118">
        <v>3285</v>
      </c>
      <c r="F3118">
        <v>29.750045281651801</v>
      </c>
      <c r="G3118">
        <v>12403</v>
      </c>
      <c r="H3118">
        <v>3638</v>
      </c>
      <c r="I3118">
        <v>29.331613319358201</v>
      </c>
      <c r="J3118">
        <v>12712</v>
      </c>
      <c r="K3118">
        <v>3972</v>
      </c>
      <c r="L3118">
        <v>31.246066708621701</v>
      </c>
      <c r="M3118">
        <v>12935</v>
      </c>
      <c r="N3118">
        <v>4281</v>
      </c>
      <c r="O3118">
        <v>33.096250483185102</v>
      </c>
    </row>
    <row r="3119" spans="1:15" x14ac:dyDescent="0.25">
      <c r="A3119">
        <f t="shared" si="48"/>
        <v>301701020000</v>
      </c>
      <c r="B3119">
        <v>3017</v>
      </c>
      <c r="C3119">
        <v>102</v>
      </c>
      <c r="D3119">
        <v>11042</v>
      </c>
      <c r="E3119">
        <v>3285</v>
      </c>
      <c r="F3119">
        <v>29.750045281651801</v>
      </c>
      <c r="G3119">
        <v>12403</v>
      </c>
      <c r="H3119">
        <v>3638</v>
      </c>
      <c r="I3119">
        <v>29.331613319358201</v>
      </c>
      <c r="J3119">
        <v>12712</v>
      </c>
      <c r="K3119">
        <v>3972</v>
      </c>
      <c r="L3119">
        <v>31.246066708621701</v>
      </c>
      <c r="M3119">
        <v>7655</v>
      </c>
      <c r="N3119">
        <v>2763</v>
      </c>
      <c r="O3119">
        <v>36.094056172436296</v>
      </c>
    </row>
    <row r="3120" spans="1:15" x14ac:dyDescent="0.25">
      <c r="A3120">
        <f t="shared" si="48"/>
        <v>301702010000</v>
      </c>
      <c r="B3120">
        <v>3017</v>
      </c>
      <c r="C3120">
        <v>201</v>
      </c>
      <c r="D3120">
        <v>0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</row>
    <row r="3121" spans="1:15" x14ac:dyDescent="0.25">
      <c r="A3121">
        <f t="shared" si="48"/>
        <v>301702020000</v>
      </c>
      <c r="B3121">
        <v>3017</v>
      </c>
      <c r="C3121">
        <v>202</v>
      </c>
      <c r="D3121">
        <v>0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</row>
    <row r="3122" spans="1:15" x14ac:dyDescent="0.25">
      <c r="A3122">
        <f t="shared" si="48"/>
        <v>301901000000</v>
      </c>
      <c r="B3122">
        <v>3019</v>
      </c>
      <c r="C3122">
        <v>100</v>
      </c>
      <c r="D3122">
        <v>4765</v>
      </c>
      <c r="E3122">
        <v>310</v>
      </c>
      <c r="F3122">
        <v>6.5057712486883501</v>
      </c>
      <c r="G3122">
        <v>4387</v>
      </c>
      <c r="H3122">
        <v>369</v>
      </c>
      <c r="I3122">
        <v>8.4112149532710205</v>
      </c>
      <c r="J3122">
        <v>4758</v>
      </c>
      <c r="K3122">
        <v>357</v>
      </c>
      <c r="L3122">
        <v>7.50315258511979</v>
      </c>
      <c r="M3122">
        <v>4701</v>
      </c>
      <c r="N3122">
        <v>263</v>
      </c>
      <c r="O3122">
        <v>5.5945543501382602</v>
      </c>
    </row>
    <row r="3123" spans="1:15" x14ac:dyDescent="0.25">
      <c r="A3123">
        <f t="shared" si="48"/>
        <v>302001000000</v>
      </c>
      <c r="B3123">
        <v>3020</v>
      </c>
      <c r="C3123">
        <v>100</v>
      </c>
      <c r="D3123">
        <v>6590</v>
      </c>
      <c r="E3123">
        <v>4428</v>
      </c>
      <c r="F3123">
        <v>67.192716236722305</v>
      </c>
      <c r="G3123">
        <v>8691</v>
      </c>
      <c r="H3123">
        <v>5291</v>
      </c>
      <c r="I3123">
        <v>60.879070302611801</v>
      </c>
      <c r="J3123">
        <v>10611</v>
      </c>
      <c r="K3123">
        <v>6447</v>
      </c>
      <c r="L3123">
        <v>60.757704269154601</v>
      </c>
      <c r="M3123">
        <v>13048</v>
      </c>
      <c r="N3123">
        <v>7721</v>
      </c>
      <c r="O3123">
        <v>59.173819742489201</v>
      </c>
    </row>
    <row r="3124" spans="1:15" x14ac:dyDescent="0.25">
      <c r="A3124">
        <f t="shared" si="48"/>
        <v>302201000000</v>
      </c>
      <c r="B3124">
        <v>3022</v>
      </c>
      <c r="C3124">
        <v>100</v>
      </c>
      <c r="D3124">
        <v>11182</v>
      </c>
      <c r="E3124">
        <v>6124</v>
      </c>
      <c r="F3124">
        <v>54.766589161151799</v>
      </c>
      <c r="G3124">
        <v>13313</v>
      </c>
      <c r="H3124">
        <v>7339</v>
      </c>
      <c r="I3124">
        <v>55.126568016224702</v>
      </c>
      <c r="J3124">
        <v>16791</v>
      </c>
      <c r="K3124">
        <v>9190</v>
      </c>
      <c r="L3124">
        <v>54.731701506759499</v>
      </c>
      <c r="M3124">
        <v>18512</v>
      </c>
      <c r="N3124">
        <v>10375</v>
      </c>
      <c r="O3124">
        <v>56.044727744165897</v>
      </c>
    </row>
    <row r="3125" spans="1:15" x14ac:dyDescent="0.25">
      <c r="A3125">
        <f t="shared" si="48"/>
        <v>302401000000</v>
      </c>
      <c r="B3125">
        <v>3024</v>
      </c>
      <c r="C3125">
        <v>100</v>
      </c>
      <c r="D3125">
        <v>1637</v>
      </c>
      <c r="E3125">
        <v>491</v>
      </c>
      <c r="F3125">
        <v>29.9938912645082</v>
      </c>
      <c r="G3125">
        <v>1580</v>
      </c>
      <c r="H3125">
        <v>246</v>
      </c>
      <c r="I3125">
        <v>15.5696202531645</v>
      </c>
      <c r="J3125">
        <v>1773</v>
      </c>
      <c r="K3125">
        <v>245</v>
      </c>
      <c r="L3125">
        <v>13.818386914833599</v>
      </c>
      <c r="M3125">
        <v>1764</v>
      </c>
      <c r="N3125">
        <v>251</v>
      </c>
      <c r="O3125">
        <v>14.2290249433106</v>
      </c>
    </row>
    <row r="3126" spans="1:15" x14ac:dyDescent="0.25">
      <c r="A3126">
        <f t="shared" si="48"/>
        <v>302701000000</v>
      </c>
      <c r="B3126">
        <v>3027</v>
      </c>
      <c r="C3126">
        <v>100</v>
      </c>
      <c r="D3126">
        <v>12510</v>
      </c>
      <c r="E3126">
        <v>5155</v>
      </c>
      <c r="F3126">
        <v>41.207034372501901</v>
      </c>
      <c r="G3126">
        <v>15883</v>
      </c>
      <c r="H3126">
        <v>5975</v>
      </c>
      <c r="I3126">
        <v>37.6188377510545</v>
      </c>
      <c r="J3126">
        <v>18485</v>
      </c>
      <c r="K3126">
        <v>6450</v>
      </c>
      <c r="L3126">
        <v>34.893156613470303</v>
      </c>
      <c r="M3126">
        <v>19493</v>
      </c>
      <c r="N3126">
        <v>0</v>
      </c>
      <c r="O3126">
        <v>0</v>
      </c>
    </row>
    <row r="3127" spans="1:15" x14ac:dyDescent="0.25">
      <c r="A3127">
        <f t="shared" si="48"/>
        <v>302701010000</v>
      </c>
      <c r="B3127">
        <v>3027</v>
      </c>
      <c r="C3127">
        <v>101</v>
      </c>
      <c r="D3127">
        <v>0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</row>
    <row r="3128" spans="1:15" x14ac:dyDescent="0.25">
      <c r="A3128">
        <f t="shared" si="48"/>
        <v>302701020000</v>
      </c>
      <c r="B3128">
        <v>3027</v>
      </c>
      <c r="C3128">
        <v>102</v>
      </c>
      <c r="D3128">
        <v>0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  <c r="O3128">
        <v>0</v>
      </c>
    </row>
    <row r="3129" spans="1:15" x14ac:dyDescent="0.25">
      <c r="A3129">
        <f t="shared" si="48"/>
        <v>302702000000</v>
      </c>
      <c r="B3129">
        <v>3027</v>
      </c>
      <c r="C3129">
        <v>200</v>
      </c>
      <c r="D3129">
        <v>12510</v>
      </c>
      <c r="E3129">
        <v>5155</v>
      </c>
      <c r="F3129">
        <v>41.207034372501901</v>
      </c>
      <c r="G3129">
        <v>15883</v>
      </c>
      <c r="H3129">
        <v>5975</v>
      </c>
      <c r="I3129">
        <v>37.6188377510545</v>
      </c>
      <c r="J3129">
        <v>18485</v>
      </c>
      <c r="K3129">
        <v>6450</v>
      </c>
      <c r="L3129">
        <v>34.893156613470303</v>
      </c>
      <c r="M3129">
        <v>19493</v>
      </c>
      <c r="N3129">
        <v>6395</v>
      </c>
      <c r="O3129">
        <v>32.806648540501698</v>
      </c>
    </row>
    <row r="3130" spans="1:15" x14ac:dyDescent="0.25">
      <c r="A3130">
        <f t="shared" si="48"/>
        <v>302801000000</v>
      </c>
      <c r="B3130">
        <v>3028</v>
      </c>
      <c r="C3130">
        <v>100</v>
      </c>
      <c r="D3130">
        <v>11584</v>
      </c>
      <c r="E3130">
        <v>4276</v>
      </c>
      <c r="F3130">
        <v>36.912983425414303</v>
      </c>
      <c r="G3130">
        <v>16128</v>
      </c>
      <c r="H3130">
        <v>6092</v>
      </c>
      <c r="I3130">
        <v>37.772817460317398</v>
      </c>
      <c r="J3130">
        <v>17688</v>
      </c>
      <c r="K3130">
        <v>6818</v>
      </c>
      <c r="L3130">
        <v>38.545906829488899</v>
      </c>
      <c r="M3130">
        <v>19094</v>
      </c>
      <c r="N3130">
        <v>7415</v>
      </c>
      <c r="O3130">
        <v>38.834188750392698</v>
      </c>
    </row>
    <row r="3131" spans="1:15" x14ac:dyDescent="0.25">
      <c r="A3131">
        <f t="shared" si="48"/>
        <v>303001000000</v>
      </c>
      <c r="B3131">
        <v>3030</v>
      </c>
      <c r="C3131">
        <v>100</v>
      </c>
      <c r="D3131">
        <v>6542</v>
      </c>
      <c r="E3131">
        <v>1275</v>
      </c>
      <c r="F3131">
        <v>19.489452766738001</v>
      </c>
      <c r="G3131">
        <v>10849</v>
      </c>
      <c r="H3131">
        <v>2755</v>
      </c>
      <c r="I3131">
        <v>25.3940455341506</v>
      </c>
      <c r="J3131">
        <v>10871</v>
      </c>
      <c r="K3131">
        <v>2728</v>
      </c>
      <c r="L3131">
        <v>25.094287554042801</v>
      </c>
      <c r="M3131">
        <v>12713</v>
      </c>
      <c r="N3131">
        <v>3264</v>
      </c>
      <c r="O3131">
        <v>25.6745064107606</v>
      </c>
    </row>
    <row r="3132" spans="1:15" x14ac:dyDescent="0.25">
      <c r="A3132">
        <f t="shared" si="48"/>
        <v>303001010000</v>
      </c>
      <c r="B3132">
        <v>3030</v>
      </c>
      <c r="C3132">
        <v>101</v>
      </c>
      <c r="D3132">
        <v>0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</row>
    <row r="3133" spans="1:15" x14ac:dyDescent="0.25">
      <c r="A3133">
        <f t="shared" si="48"/>
        <v>303001020000</v>
      </c>
      <c r="B3133">
        <v>3030</v>
      </c>
      <c r="C3133">
        <v>102</v>
      </c>
      <c r="D3133">
        <v>0</v>
      </c>
      <c r="E3133">
        <v>0</v>
      </c>
      <c r="F3133">
        <v>0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</row>
    <row r="3134" spans="1:15" x14ac:dyDescent="0.25">
      <c r="A3134">
        <f t="shared" si="48"/>
        <v>303201000000</v>
      </c>
      <c r="B3134">
        <v>3032</v>
      </c>
      <c r="C3134">
        <v>100</v>
      </c>
      <c r="D3134">
        <v>13585</v>
      </c>
      <c r="E3134">
        <v>2849</v>
      </c>
      <c r="F3134">
        <v>20.971659919028301</v>
      </c>
      <c r="G3134">
        <v>15925</v>
      </c>
      <c r="H3134">
        <v>4354</v>
      </c>
      <c r="I3134">
        <v>27.3406593406593</v>
      </c>
      <c r="J3134">
        <v>17899</v>
      </c>
      <c r="K3134">
        <v>4970</v>
      </c>
      <c r="L3134">
        <v>27.766914352757102</v>
      </c>
      <c r="M3134">
        <v>22134</v>
      </c>
      <c r="N3134">
        <v>6544</v>
      </c>
      <c r="O3134">
        <v>29.565374536911499</v>
      </c>
    </row>
    <row r="3135" spans="1:15" x14ac:dyDescent="0.25">
      <c r="A3135">
        <f t="shared" si="48"/>
        <v>303202000000</v>
      </c>
      <c r="B3135">
        <v>3032</v>
      </c>
      <c r="C3135">
        <v>200</v>
      </c>
      <c r="D3135">
        <v>5023</v>
      </c>
      <c r="E3135">
        <v>2233</v>
      </c>
      <c r="F3135">
        <v>44.455504678478903</v>
      </c>
      <c r="G3135">
        <v>6107</v>
      </c>
      <c r="H3135">
        <v>4014</v>
      </c>
      <c r="I3135">
        <v>65.727853283117696</v>
      </c>
      <c r="J3135">
        <v>6746</v>
      </c>
      <c r="K3135">
        <v>2430</v>
      </c>
      <c r="L3135">
        <v>36.021345982804597</v>
      </c>
      <c r="M3135">
        <v>8464</v>
      </c>
      <c r="N3135">
        <v>3050</v>
      </c>
      <c r="O3135">
        <v>36.034971644612398</v>
      </c>
    </row>
    <row r="3136" spans="1:15" x14ac:dyDescent="0.25">
      <c r="A3136">
        <f t="shared" si="48"/>
        <v>303301000000</v>
      </c>
      <c r="B3136">
        <v>3033</v>
      </c>
      <c r="C3136">
        <v>100</v>
      </c>
      <c r="D3136">
        <v>4889</v>
      </c>
      <c r="E3136">
        <v>2390</v>
      </c>
      <c r="F3136">
        <v>48.885252607895197</v>
      </c>
      <c r="G3136">
        <v>5551</v>
      </c>
      <c r="H3136">
        <v>2718</v>
      </c>
      <c r="I3136">
        <v>48.964150603494801</v>
      </c>
      <c r="J3136">
        <v>5923</v>
      </c>
      <c r="K3136">
        <v>2843</v>
      </c>
      <c r="L3136">
        <v>47.999324666554102</v>
      </c>
      <c r="M3136">
        <v>5991</v>
      </c>
      <c r="N3136">
        <v>2900</v>
      </c>
      <c r="O3136">
        <v>48.405942246703297</v>
      </c>
    </row>
    <row r="3137" spans="1:15" x14ac:dyDescent="0.25">
      <c r="A3137">
        <f t="shared" si="48"/>
        <v>303401000000</v>
      </c>
      <c r="B3137">
        <v>3034</v>
      </c>
      <c r="C3137">
        <v>100</v>
      </c>
      <c r="D3137">
        <v>12569</v>
      </c>
      <c r="E3137">
        <v>7258</v>
      </c>
      <c r="F3137">
        <v>57.745246240751001</v>
      </c>
      <c r="G3137">
        <v>15061</v>
      </c>
      <c r="H3137">
        <v>8556</v>
      </c>
      <c r="I3137">
        <v>56.808976827567797</v>
      </c>
      <c r="J3137">
        <v>17819</v>
      </c>
      <c r="K3137">
        <v>9843</v>
      </c>
      <c r="L3137">
        <v>55.238790055558603</v>
      </c>
      <c r="M3137">
        <v>19033</v>
      </c>
      <c r="N3137">
        <v>11187</v>
      </c>
      <c r="O3137">
        <v>58.776861241002401</v>
      </c>
    </row>
    <row r="3138" spans="1:15" x14ac:dyDescent="0.25">
      <c r="A3138">
        <f t="shared" si="48"/>
        <v>303601000000</v>
      </c>
      <c r="B3138">
        <v>3036</v>
      </c>
      <c r="C3138">
        <v>100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</row>
    <row r="3139" spans="1:15" x14ac:dyDescent="0.25">
      <c r="A3139">
        <f t="shared" ref="A3139:A3202" si="49">B3139*10^8+C3139*10^4</f>
        <v>303801000000</v>
      </c>
      <c r="B3139">
        <v>3038</v>
      </c>
      <c r="C3139">
        <v>100</v>
      </c>
      <c r="D3139">
        <v>4402</v>
      </c>
      <c r="E3139">
        <v>2959</v>
      </c>
      <c r="F3139">
        <v>67.219445706496998</v>
      </c>
      <c r="G3139">
        <v>4530</v>
      </c>
      <c r="H3139">
        <v>3128</v>
      </c>
      <c r="I3139">
        <v>69.050772626931504</v>
      </c>
      <c r="J3139">
        <v>4994</v>
      </c>
      <c r="K3139">
        <v>3066</v>
      </c>
      <c r="L3139">
        <v>61.3936724068882</v>
      </c>
      <c r="M3139">
        <v>4816</v>
      </c>
      <c r="N3139">
        <v>3050</v>
      </c>
      <c r="O3139">
        <v>63.330564784053102</v>
      </c>
    </row>
    <row r="3140" spans="1:15" x14ac:dyDescent="0.25">
      <c r="A3140">
        <f t="shared" si="49"/>
        <v>303901000000</v>
      </c>
      <c r="B3140">
        <v>3039</v>
      </c>
      <c r="C3140">
        <v>100</v>
      </c>
      <c r="D3140">
        <v>908</v>
      </c>
      <c r="E3140">
        <v>716</v>
      </c>
      <c r="F3140">
        <v>78.8546255506607</v>
      </c>
      <c r="G3140">
        <v>1093</v>
      </c>
      <c r="H3140">
        <v>876</v>
      </c>
      <c r="I3140">
        <v>80.146386093321098</v>
      </c>
      <c r="J3140">
        <v>1345</v>
      </c>
      <c r="K3140">
        <v>1009</v>
      </c>
      <c r="L3140">
        <v>75.018587360594694</v>
      </c>
      <c r="M3140">
        <v>1260</v>
      </c>
      <c r="N3140">
        <v>937</v>
      </c>
      <c r="O3140">
        <v>74.365079365079296</v>
      </c>
    </row>
    <row r="3141" spans="1:15" x14ac:dyDescent="0.25">
      <c r="A3141">
        <f t="shared" si="49"/>
        <v>303901010000</v>
      </c>
      <c r="B3141">
        <v>3039</v>
      </c>
      <c r="C3141">
        <v>101</v>
      </c>
      <c r="D3141">
        <v>0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</row>
    <row r="3142" spans="1:15" x14ac:dyDescent="0.25">
      <c r="A3142">
        <f t="shared" si="49"/>
        <v>303901020000</v>
      </c>
      <c r="B3142">
        <v>3039</v>
      </c>
      <c r="C3142">
        <v>102</v>
      </c>
      <c r="D3142">
        <v>0</v>
      </c>
      <c r="E3142">
        <v>0</v>
      </c>
      <c r="F3142">
        <v>0</v>
      </c>
      <c r="G3142">
        <v>0</v>
      </c>
      <c r="H3142">
        <v>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  <c r="O3142">
        <v>0</v>
      </c>
    </row>
    <row r="3143" spans="1:15" x14ac:dyDescent="0.25">
      <c r="A3143">
        <f t="shared" si="49"/>
        <v>303901030000</v>
      </c>
      <c r="B3143">
        <v>3039</v>
      </c>
      <c r="C3143">
        <v>103</v>
      </c>
      <c r="D3143">
        <v>0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0</v>
      </c>
    </row>
    <row r="3144" spans="1:15" x14ac:dyDescent="0.25">
      <c r="A3144">
        <f t="shared" si="49"/>
        <v>304001000000</v>
      </c>
      <c r="B3144">
        <v>3040</v>
      </c>
      <c r="C3144">
        <v>100</v>
      </c>
      <c r="D3144">
        <v>4365</v>
      </c>
      <c r="E3144">
        <v>2671</v>
      </c>
      <c r="F3144">
        <v>61.191294387170601</v>
      </c>
      <c r="G3144">
        <v>5900</v>
      </c>
      <c r="H3144">
        <v>3441</v>
      </c>
      <c r="I3144">
        <v>58.322033898305001</v>
      </c>
      <c r="J3144">
        <v>8249</v>
      </c>
      <c r="K3144">
        <v>5158</v>
      </c>
      <c r="L3144">
        <v>62.528791368650701</v>
      </c>
      <c r="M3144">
        <v>10749</v>
      </c>
      <c r="N3144">
        <v>6594</v>
      </c>
      <c r="O3144">
        <v>61.345241417806299</v>
      </c>
    </row>
    <row r="3145" spans="1:15" x14ac:dyDescent="0.25">
      <c r="A3145">
        <f t="shared" si="49"/>
        <v>304001010000</v>
      </c>
      <c r="B3145">
        <v>3040</v>
      </c>
      <c r="C3145">
        <v>101</v>
      </c>
      <c r="D3145">
        <v>0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>
        <v>0</v>
      </c>
    </row>
    <row r="3146" spans="1:15" x14ac:dyDescent="0.25">
      <c r="A3146">
        <f t="shared" si="49"/>
        <v>304001020000</v>
      </c>
      <c r="B3146">
        <v>3040</v>
      </c>
      <c r="C3146">
        <v>102</v>
      </c>
      <c r="D3146">
        <v>0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</row>
    <row r="3147" spans="1:15" x14ac:dyDescent="0.25">
      <c r="A3147">
        <f t="shared" si="49"/>
        <v>304002000000</v>
      </c>
      <c r="B3147">
        <v>3040</v>
      </c>
      <c r="C3147">
        <v>200</v>
      </c>
      <c r="D3147">
        <v>1750</v>
      </c>
      <c r="E3147">
        <v>1311</v>
      </c>
      <c r="F3147">
        <v>74.914285714285697</v>
      </c>
      <c r="G3147">
        <v>1625</v>
      </c>
      <c r="H3147">
        <v>1247</v>
      </c>
      <c r="I3147">
        <v>76.738461538461493</v>
      </c>
      <c r="J3147">
        <v>1350</v>
      </c>
      <c r="K3147">
        <v>1055</v>
      </c>
      <c r="L3147">
        <v>78.148148148148096</v>
      </c>
      <c r="M3147">
        <v>1605</v>
      </c>
      <c r="N3147">
        <v>1276</v>
      </c>
      <c r="O3147">
        <v>79.501557632398701</v>
      </c>
    </row>
    <row r="3148" spans="1:15" x14ac:dyDescent="0.25">
      <c r="A3148">
        <f t="shared" si="49"/>
        <v>304101000000</v>
      </c>
      <c r="B3148">
        <v>3041</v>
      </c>
      <c r="C3148">
        <v>100</v>
      </c>
      <c r="D3148">
        <v>0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</row>
    <row r="3149" spans="1:15" x14ac:dyDescent="0.25">
      <c r="A3149">
        <f t="shared" si="49"/>
        <v>304101010000</v>
      </c>
      <c r="B3149">
        <v>3041</v>
      </c>
      <c r="C3149">
        <v>101</v>
      </c>
      <c r="D3149">
        <v>3320</v>
      </c>
      <c r="E3149">
        <v>1786</v>
      </c>
      <c r="F3149">
        <v>53.795180722891502</v>
      </c>
      <c r="G3149">
        <v>3894</v>
      </c>
      <c r="H3149">
        <v>2289</v>
      </c>
      <c r="I3149">
        <v>58.782742681047701</v>
      </c>
      <c r="J3149">
        <v>4144</v>
      </c>
      <c r="K3149">
        <v>2251</v>
      </c>
      <c r="L3149">
        <v>54.319498069498003</v>
      </c>
      <c r="M3149">
        <v>6382</v>
      </c>
      <c r="N3149">
        <v>3079</v>
      </c>
      <c r="O3149">
        <v>48.245064243183897</v>
      </c>
    </row>
    <row r="3150" spans="1:15" x14ac:dyDescent="0.25">
      <c r="A3150">
        <f t="shared" si="49"/>
        <v>304101020000</v>
      </c>
      <c r="B3150">
        <v>3041</v>
      </c>
      <c r="C3150">
        <v>102</v>
      </c>
      <c r="D3150">
        <v>9317</v>
      </c>
      <c r="E3150">
        <v>4551</v>
      </c>
      <c r="F3150">
        <v>48.846195127186803</v>
      </c>
      <c r="G3150">
        <v>7812</v>
      </c>
      <c r="H3150">
        <v>3454</v>
      </c>
      <c r="I3150">
        <v>44.2140296979006</v>
      </c>
      <c r="J3150">
        <v>9899</v>
      </c>
      <c r="K3150">
        <v>3327</v>
      </c>
      <c r="L3150">
        <v>33.609455500555597</v>
      </c>
      <c r="M3150">
        <v>11582</v>
      </c>
      <c r="N3150">
        <v>4141</v>
      </c>
      <c r="O3150">
        <v>35.753755828008899</v>
      </c>
    </row>
    <row r="3151" spans="1:15" x14ac:dyDescent="0.25">
      <c r="A3151">
        <f t="shared" si="49"/>
        <v>304102000000</v>
      </c>
      <c r="B3151">
        <v>3041</v>
      </c>
      <c r="C3151">
        <v>200</v>
      </c>
      <c r="D3151">
        <v>0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</row>
    <row r="3152" spans="1:15" x14ac:dyDescent="0.25">
      <c r="A3152">
        <f t="shared" si="49"/>
        <v>304103000000</v>
      </c>
      <c r="B3152">
        <v>3041</v>
      </c>
      <c r="C3152">
        <v>300</v>
      </c>
      <c r="D3152">
        <v>0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</row>
    <row r="3153" spans="1:15" x14ac:dyDescent="0.25">
      <c r="A3153">
        <f t="shared" si="49"/>
        <v>304201000000</v>
      </c>
      <c r="B3153">
        <v>3042</v>
      </c>
      <c r="C3153">
        <v>100</v>
      </c>
      <c r="D3153">
        <v>2102</v>
      </c>
      <c r="E3153">
        <v>326</v>
      </c>
      <c r="F3153">
        <v>15.5090390104662</v>
      </c>
      <c r="G3153">
        <v>2151</v>
      </c>
      <c r="H3153">
        <v>382</v>
      </c>
      <c r="I3153">
        <v>17.759181775918101</v>
      </c>
      <c r="J3153">
        <v>2508</v>
      </c>
      <c r="K3153">
        <v>597</v>
      </c>
      <c r="L3153">
        <v>23.803827751196099</v>
      </c>
      <c r="M3153">
        <v>3847</v>
      </c>
      <c r="N3153">
        <v>1691</v>
      </c>
      <c r="O3153">
        <v>43.956329607486303</v>
      </c>
    </row>
    <row r="3154" spans="1:15" x14ac:dyDescent="0.25">
      <c r="A3154">
        <f t="shared" si="49"/>
        <v>304301000000</v>
      </c>
      <c r="B3154">
        <v>3043</v>
      </c>
      <c r="C3154">
        <v>100</v>
      </c>
      <c r="D3154">
        <v>7812</v>
      </c>
      <c r="E3154">
        <v>4150</v>
      </c>
      <c r="F3154">
        <v>53.123399897593401</v>
      </c>
      <c r="G3154">
        <v>8871</v>
      </c>
      <c r="H3154">
        <v>3361</v>
      </c>
      <c r="I3154">
        <v>37.887498590914198</v>
      </c>
      <c r="J3154">
        <v>8920</v>
      </c>
      <c r="K3154">
        <v>3281</v>
      </c>
      <c r="L3154">
        <v>36.782511210762301</v>
      </c>
      <c r="M3154">
        <v>9440</v>
      </c>
      <c r="N3154">
        <v>3700</v>
      </c>
      <c r="O3154">
        <v>39.194915254237202</v>
      </c>
    </row>
    <row r="3155" spans="1:15" x14ac:dyDescent="0.25">
      <c r="A3155">
        <f t="shared" si="49"/>
        <v>304301010000</v>
      </c>
      <c r="B3155">
        <v>3043</v>
      </c>
      <c r="C3155">
        <v>101</v>
      </c>
      <c r="D3155">
        <v>0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0</v>
      </c>
    </row>
    <row r="3156" spans="1:15" x14ac:dyDescent="0.25">
      <c r="A3156">
        <f t="shared" si="49"/>
        <v>304301020000</v>
      </c>
      <c r="B3156">
        <v>3043</v>
      </c>
      <c r="C3156">
        <v>102</v>
      </c>
      <c r="D3156">
        <v>0</v>
      </c>
      <c r="E3156">
        <v>0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0</v>
      </c>
    </row>
    <row r="3157" spans="1:15" x14ac:dyDescent="0.25">
      <c r="A3157">
        <f t="shared" si="49"/>
        <v>304301030000</v>
      </c>
      <c r="B3157">
        <v>3043</v>
      </c>
      <c r="C3157">
        <v>103</v>
      </c>
      <c r="D3157">
        <v>0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0</v>
      </c>
    </row>
    <row r="3158" spans="1:15" x14ac:dyDescent="0.25">
      <c r="A3158">
        <f t="shared" si="49"/>
        <v>304302000000</v>
      </c>
      <c r="B3158">
        <v>3043</v>
      </c>
      <c r="C3158">
        <v>200</v>
      </c>
      <c r="D3158">
        <v>4078</v>
      </c>
      <c r="E3158">
        <v>1840</v>
      </c>
      <c r="F3158">
        <v>45.120156939676299</v>
      </c>
      <c r="G3158">
        <v>4542</v>
      </c>
      <c r="H3158">
        <v>2138</v>
      </c>
      <c r="I3158">
        <v>47.071774548656897</v>
      </c>
      <c r="J3158">
        <v>4165</v>
      </c>
      <c r="K3158">
        <v>1938</v>
      </c>
      <c r="L3158">
        <v>46.530612244897902</v>
      </c>
      <c r="M3158">
        <v>3198</v>
      </c>
      <c r="N3158">
        <v>1640</v>
      </c>
      <c r="O3158">
        <v>51.282051282051199</v>
      </c>
    </row>
    <row r="3159" spans="1:15" x14ac:dyDescent="0.25">
      <c r="A3159">
        <f t="shared" si="49"/>
        <v>304501000000</v>
      </c>
      <c r="B3159">
        <v>3045</v>
      </c>
      <c r="C3159">
        <v>100</v>
      </c>
      <c r="D3159">
        <v>5722</v>
      </c>
      <c r="E3159">
        <v>1802</v>
      </c>
      <c r="F3159">
        <v>31.492485145054101</v>
      </c>
      <c r="G3159">
        <v>7215</v>
      </c>
      <c r="H3159">
        <v>2723</v>
      </c>
      <c r="I3159">
        <v>37.740817740817697</v>
      </c>
      <c r="J3159">
        <v>5949</v>
      </c>
      <c r="K3159">
        <v>1689</v>
      </c>
      <c r="L3159">
        <v>28.391326273323202</v>
      </c>
      <c r="M3159">
        <v>6301</v>
      </c>
      <c r="N3159">
        <v>1873</v>
      </c>
      <c r="O3159">
        <v>29.725440406284701</v>
      </c>
    </row>
    <row r="3160" spans="1:15" x14ac:dyDescent="0.25">
      <c r="A3160">
        <f t="shared" si="49"/>
        <v>304601000000</v>
      </c>
      <c r="B3160">
        <v>3046</v>
      </c>
      <c r="C3160">
        <v>100</v>
      </c>
      <c r="D3160">
        <v>850</v>
      </c>
      <c r="E3160">
        <v>229</v>
      </c>
      <c r="F3160">
        <v>26.9411764705882</v>
      </c>
      <c r="G3160">
        <v>1097</v>
      </c>
      <c r="H3160">
        <v>319</v>
      </c>
      <c r="I3160">
        <v>29.079307201458501</v>
      </c>
      <c r="J3160">
        <v>1367</v>
      </c>
      <c r="K3160">
        <v>557</v>
      </c>
      <c r="L3160">
        <v>40.746159473299102</v>
      </c>
      <c r="M3160">
        <v>1976</v>
      </c>
      <c r="N3160">
        <v>667</v>
      </c>
      <c r="O3160">
        <v>33.755060728744901</v>
      </c>
    </row>
    <row r="3161" spans="1:15" x14ac:dyDescent="0.25">
      <c r="A3161">
        <f t="shared" si="49"/>
        <v>304801000000</v>
      </c>
      <c r="B3161">
        <v>3048</v>
      </c>
      <c r="C3161">
        <v>100</v>
      </c>
      <c r="D3161">
        <v>8894</v>
      </c>
      <c r="E3161">
        <v>4674</v>
      </c>
      <c r="F3161">
        <v>52.552282437598301</v>
      </c>
      <c r="G3161">
        <v>8681</v>
      </c>
      <c r="H3161">
        <v>3022</v>
      </c>
      <c r="I3161">
        <v>34.811657643128598</v>
      </c>
      <c r="J3161">
        <v>10285</v>
      </c>
      <c r="K3161">
        <v>4360</v>
      </c>
      <c r="L3161">
        <v>42.391832766164299</v>
      </c>
      <c r="M3161">
        <v>12634</v>
      </c>
      <c r="N3161">
        <v>5699</v>
      </c>
      <c r="O3161">
        <v>45.108437549469599</v>
      </c>
    </row>
    <row r="3162" spans="1:15" x14ac:dyDescent="0.25">
      <c r="A3162">
        <f t="shared" si="49"/>
        <v>304901000000</v>
      </c>
      <c r="B3162">
        <v>3049</v>
      </c>
      <c r="C3162">
        <v>100</v>
      </c>
      <c r="D3162">
        <v>5111</v>
      </c>
      <c r="E3162">
        <v>456</v>
      </c>
      <c r="F3162">
        <v>8.9219330855018502</v>
      </c>
      <c r="G3162">
        <v>7870</v>
      </c>
      <c r="H3162">
        <v>289</v>
      </c>
      <c r="I3162">
        <v>3.6721728081321401</v>
      </c>
      <c r="J3162">
        <v>7347</v>
      </c>
      <c r="K3162">
        <v>227</v>
      </c>
      <c r="L3162">
        <v>3.08969647475159</v>
      </c>
      <c r="M3162">
        <v>7891</v>
      </c>
      <c r="N3162">
        <v>495</v>
      </c>
      <c r="O3162">
        <v>6.2729692054238999</v>
      </c>
    </row>
    <row r="3163" spans="1:15" x14ac:dyDescent="0.25">
      <c r="A3163">
        <f t="shared" si="49"/>
        <v>305001000000</v>
      </c>
      <c r="B3163">
        <v>3050</v>
      </c>
      <c r="C3163">
        <v>100</v>
      </c>
      <c r="D3163">
        <v>571</v>
      </c>
      <c r="E3163">
        <v>17</v>
      </c>
      <c r="F3163">
        <v>2.9772329246935199</v>
      </c>
      <c r="G3163">
        <v>1701</v>
      </c>
      <c r="H3163">
        <v>0</v>
      </c>
      <c r="I3163">
        <v>0</v>
      </c>
      <c r="J3163">
        <v>2384</v>
      </c>
      <c r="K3163">
        <v>0</v>
      </c>
      <c r="L3163">
        <v>0</v>
      </c>
      <c r="M3163">
        <v>1467</v>
      </c>
      <c r="N3163">
        <v>0</v>
      </c>
      <c r="O3163">
        <v>0</v>
      </c>
    </row>
    <row r="3164" spans="1:15" x14ac:dyDescent="0.25">
      <c r="A3164">
        <f t="shared" si="49"/>
        <v>305101000000</v>
      </c>
      <c r="B3164">
        <v>3051</v>
      </c>
      <c r="C3164">
        <v>100</v>
      </c>
      <c r="D3164">
        <v>16767</v>
      </c>
      <c r="E3164">
        <v>5721</v>
      </c>
      <c r="F3164">
        <v>34.120594023975599</v>
      </c>
      <c r="G3164">
        <v>26247</v>
      </c>
      <c r="H3164">
        <v>9123</v>
      </c>
      <c r="I3164">
        <v>34.758258086638399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</row>
    <row r="3165" spans="1:15" x14ac:dyDescent="0.25">
      <c r="A3165">
        <f t="shared" si="49"/>
        <v>305101010000</v>
      </c>
      <c r="B3165">
        <v>3051</v>
      </c>
      <c r="C3165">
        <v>101</v>
      </c>
      <c r="D3165">
        <v>0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27136</v>
      </c>
      <c r="K3165">
        <v>10064</v>
      </c>
      <c r="L3165">
        <v>37.087264150943298</v>
      </c>
      <c r="M3165">
        <v>30824</v>
      </c>
      <c r="N3165">
        <v>12206</v>
      </c>
      <c r="O3165">
        <v>39.599013755515102</v>
      </c>
    </row>
    <row r="3166" spans="1:15" x14ac:dyDescent="0.25">
      <c r="A3166">
        <f t="shared" si="49"/>
        <v>305101020000</v>
      </c>
      <c r="B3166">
        <v>3051</v>
      </c>
      <c r="C3166">
        <v>102</v>
      </c>
      <c r="D3166">
        <v>0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27136</v>
      </c>
      <c r="K3166">
        <v>10064</v>
      </c>
      <c r="L3166">
        <v>37.087264150943298</v>
      </c>
      <c r="M3166">
        <v>30824</v>
      </c>
      <c r="N3166">
        <v>0</v>
      </c>
      <c r="O3166">
        <v>0</v>
      </c>
    </row>
    <row r="3167" spans="1:15" x14ac:dyDescent="0.25">
      <c r="A3167">
        <f t="shared" si="49"/>
        <v>305201000000</v>
      </c>
      <c r="B3167">
        <v>3052</v>
      </c>
      <c r="C3167">
        <v>100</v>
      </c>
      <c r="D3167">
        <v>8059</v>
      </c>
      <c r="E3167">
        <v>744</v>
      </c>
      <c r="F3167">
        <v>9.2319146296066492</v>
      </c>
      <c r="G3167">
        <v>8841</v>
      </c>
      <c r="H3167">
        <v>1662</v>
      </c>
      <c r="I3167">
        <v>18.798778418730901</v>
      </c>
      <c r="J3167">
        <v>8925</v>
      </c>
      <c r="K3167">
        <v>1168</v>
      </c>
      <c r="L3167">
        <v>13.0868347338935</v>
      </c>
      <c r="M3167">
        <v>10983</v>
      </c>
      <c r="N3167">
        <v>1788</v>
      </c>
      <c r="O3167">
        <v>16.279704998634202</v>
      </c>
    </row>
    <row r="3168" spans="1:15" x14ac:dyDescent="0.25">
      <c r="A3168">
        <f t="shared" si="49"/>
        <v>305601000000</v>
      </c>
      <c r="B3168">
        <v>3056</v>
      </c>
      <c r="C3168">
        <v>100</v>
      </c>
      <c r="D3168">
        <v>42555</v>
      </c>
      <c r="E3168">
        <v>17651</v>
      </c>
      <c r="F3168">
        <v>41.478087181294697</v>
      </c>
      <c r="G3168">
        <v>39243</v>
      </c>
      <c r="H3168">
        <v>15968</v>
      </c>
      <c r="I3168">
        <v>40.6900593736462</v>
      </c>
      <c r="J3168">
        <v>31772</v>
      </c>
      <c r="K3168">
        <v>13251</v>
      </c>
      <c r="L3168">
        <v>41.706534055142797</v>
      </c>
      <c r="M3168">
        <v>42167</v>
      </c>
      <c r="N3168">
        <v>17495</v>
      </c>
      <c r="O3168">
        <v>41.4897905945407</v>
      </c>
    </row>
    <row r="3169" spans="1:15" x14ac:dyDescent="0.25">
      <c r="A3169">
        <f t="shared" si="49"/>
        <v>305602000000</v>
      </c>
      <c r="B3169">
        <v>3056</v>
      </c>
      <c r="C3169">
        <v>200</v>
      </c>
      <c r="D3169">
        <v>0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</row>
    <row r="3170" spans="1:15" x14ac:dyDescent="0.25">
      <c r="A3170">
        <f t="shared" si="49"/>
        <v>306301000000</v>
      </c>
      <c r="B3170">
        <v>3063</v>
      </c>
      <c r="C3170">
        <v>100</v>
      </c>
      <c r="D3170">
        <v>10708</v>
      </c>
      <c r="E3170">
        <v>4351</v>
      </c>
      <c r="F3170">
        <v>40.633171460590198</v>
      </c>
      <c r="G3170">
        <v>11599</v>
      </c>
      <c r="H3170">
        <v>5967</v>
      </c>
      <c r="I3170">
        <v>51.4440900077592</v>
      </c>
      <c r="J3170">
        <v>14110</v>
      </c>
      <c r="K3170">
        <v>6332</v>
      </c>
      <c r="L3170">
        <v>44.875974486179999</v>
      </c>
      <c r="M3170">
        <v>15203</v>
      </c>
      <c r="N3170">
        <v>6676</v>
      </c>
      <c r="O3170">
        <v>43.912385713345998</v>
      </c>
    </row>
    <row r="3171" spans="1:15" x14ac:dyDescent="0.25">
      <c r="A3171">
        <f t="shared" si="49"/>
        <v>306301010000</v>
      </c>
      <c r="B3171">
        <v>3063</v>
      </c>
      <c r="C3171">
        <v>101</v>
      </c>
      <c r="D3171">
        <v>0</v>
      </c>
      <c r="E3171">
        <v>0</v>
      </c>
      <c r="F3171">
        <v>0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0</v>
      </c>
    </row>
    <row r="3172" spans="1:15" x14ac:dyDescent="0.25">
      <c r="A3172">
        <f t="shared" si="49"/>
        <v>306301020000</v>
      </c>
      <c r="B3172">
        <v>3063</v>
      </c>
      <c r="C3172">
        <v>102</v>
      </c>
      <c r="D3172">
        <v>0</v>
      </c>
      <c r="E3172">
        <v>0</v>
      </c>
      <c r="F3172">
        <v>0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</row>
    <row r="3173" spans="1:15" x14ac:dyDescent="0.25">
      <c r="A3173">
        <f t="shared" si="49"/>
        <v>306401000000</v>
      </c>
      <c r="B3173">
        <v>3064</v>
      </c>
      <c r="C3173">
        <v>100</v>
      </c>
      <c r="D3173">
        <v>30512</v>
      </c>
      <c r="E3173">
        <v>19321</v>
      </c>
      <c r="F3173">
        <v>63.322627163083297</v>
      </c>
      <c r="G3173">
        <v>32525</v>
      </c>
      <c r="H3173">
        <v>20313</v>
      </c>
      <c r="I3173">
        <v>62.453497309761701</v>
      </c>
      <c r="J3173">
        <v>31976</v>
      </c>
      <c r="K3173">
        <v>19162</v>
      </c>
      <c r="L3173">
        <v>59.926194645984403</v>
      </c>
      <c r="M3173">
        <v>32730</v>
      </c>
      <c r="N3173">
        <v>19499</v>
      </c>
      <c r="O3173">
        <v>59.575313168347002</v>
      </c>
    </row>
    <row r="3174" spans="1:15" x14ac:dyDescent="0.25">
      <c r="A3174">
        <f t="shared" si="49"/>
        <v>306402000000</v>
      </c>
      <c r="B3174">
        <v>3064</v>
      </c>
      <c r="C3174">
        <v>200</v>
      </c>
      <c r="D3174">
        <v>0</v>
      </c>
      <c r="E3174">
        <v>0</v>
      </c>
      <c r="F3174">
        <v>0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0</v>
      </c>
    </row>
    <row r="3175" spans="1:15" x14ac:dyDescent="0.25">
      <c r="A3175">
        <f t="shared" si="49"/>
        <v>306701000000</v>
      </c>
      <c r="B3175">
        <v>3067</v>
      </c>
      <c r="C3175">
        <v>100</v>
      </c>
      <c r="D3175">
        <v>5737</v>
      </c>
      <c r="E3175">
        <v>1857</v>
      </c>
      <c r="F3175">
        <v>32.368833885305897</v>
      </c>
      <c r="G3175">
        <v>5157</v>
      </c>
      <c r="H3175">
        <v>1324</v>
      </c>
      <c r="I3175">
        <v>25.673841380647598</v>
      </c>
      <c r="J3175">
        <v>6489</v>
      </c>
      <c r="K3175">
        <v>1910</v>
      </c>
      <c r="L3175">
        <v>29.434427492679902</v>
      </c>
      <c r="M3175">
        <v>9510</v>
      </c>
      <c r="N3175">
        <v>2796</v>
      </c>
      <c r="O3175">
        <v>29.400630914826401</v>
      </c>
    </row>
    <row r="3176" spans="1:15" x14ac:dyDescent="0.25">
      <c r="A3176">
        <f t="shared" si="49"/>
        <v>306901000000</v>
      </c>
      <c r="B3176">
        <v>3069</v>
      </c>
      <c r="C3176">
        <v>100</v>
      </c>
      <c r="D3176">
        <v>0</v>
      </c>
      <c r="E3176">
        <v>0</v>
      </c>
      <c r="F3176">
        <v>0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0</v>
      </c>
    </row>
    <row r="3177" spans="1:15" x14ac:dyDescent="0.25">
      <c r="A3177">
        <f t="shared" si="49"/>
        <v>307001000000</v>
      </c>
      <c r="B3177">
        <v>3070</v>
      </c>
      <c r="C3177">
        <v>100</v>
      </c>
      <c r="D3177">
        <v>9388</v>
      </c>
      <c r="E3177">
        <v>3476</v>
      </c>
      <c r="F3177">
        <v>37.025990626331399</v>
      </c>
      <c r="G3177">
        <v>5595</v>
      </c>
      <c r="H3177">
        <v>1806</v>
      </c>
      <c r="I3177">
        <v>32.278820375335101</v>
      </c>
      <c r="J3177">
        <v>5426</v>
      </c>
      <c r="K3177">
        <v>1126</v>
      </c>
      <c r="L3177">
        <v>20.7519351271654</v>
      </c>
      <c r="M3177">
        <v>5924</v>
      </c>
      <c r="N3177">
        <v>1555</v>
      </c>
      <c r="O3177">
        <v>26.249155975691998</v>
      </c>
    </row>
    <row r="3178" spans="1:15" x14ac:dyDescent="0.25">
      <c r="A3178">
        <f t="shared" si="49"/>
        <v>307601000000</v>
      </c>
      <c r="B3178">
        <v>3076</v>
      </c>
      <c r="C3178">
        <v>100</v>
      </c>
      <c r="D3178">
        <v>6054</v>
      </c>
      <c r="E3178">
        <v>1603</v>
      </c>
      <c r="F3178">
        <v>26.478361413941101</v>
      </c>
      <c r="G3178">
        <v>11603</v>
      </c>
      <c r="H3178">
        <v>2401</v>
      </c>
      <c r="I3178">
        <v>20.692924243730001</v>
      </c>
      <c r="J3178">
        <v>13034</v>
      </c>
      <c r="K3178">
        <v>3243</v>
      </c>
      <c r="L3178">
        <v>24.8810802516495</v>
      </c>
      <c r="M3178">
        <v>12352</v>
      </c>
      <c r="N3178">
        <v>3183</v>
      </c>
      <c r="O3178">
        <v>25.7691062176165</v>
      </c>
    </row>
    <row r="3179" spans="1:15" x14ac:dyDescent="0.25">
      <c r="A3179">
        <f t="shared" si="49"/>
        <v>307601010000</v>
      </c>
      <c r="B3179">
        <v>3076</v>
      </c>
      <c r="C3179">
        <v>101</v>
      </c>
      <c r="D3179">
        <v>0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0</v>
      </c>
    </row>
    <row r="3180" spans="1:15" x14ac:dyDescent="0.25">
      <c r="A3180">
        <f t="shared" si="49"/>
        <v>307601020000</v>
      </c>
      <c r="B3180">
        <v>3076</v>
      </c>
      <c r="C3180">
        <v>102</v>
      </c>
      <c r="D3180">
        <v>0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0</v>
      </c>
    </row>
    <row r="3181" spans="1:15" x14ac:dyDescent="0.25">
      <c r="A3181">
        <f t="shared" si="49"/>
        <v>307602000000</v>
      </c>
      <c r="B3181">
        <v>3076</v>
      </c>
      <c r="C3181">
        <v>200</v>
      </c>
      <c r="D3181">
        <v>7846</v>
      </c>
      <c r="E3181">
        <v>3772</v>
      </c>
      <c r="F3181">
        <v>48.075452459852102</v>
      </c>
      <c r="G3181">
        <v>4065</v>
      </c>
      <c r="H3181">
        <v>1891</v>
      </c>
      <c r="I3181">
        <v>46.519065190651901</v>
      </c>
      <c r="J3181">
        <v>3042</v>
      </c>
      <c r="K3181">
        <v>1438</v>
      </c>
      <c r="L3181">
        <v>47.271531886916499</v>
      </c>
      <c r="M3181">
        <v>5824</v>
      </c>
      <c r="N3181">
        <v>4345</v>
      </c>
      <c r="O3181">
        <v>74.605082417582395</v>
      </c>
    </row>
    <row r="3182" spans="1:15" x14ac:dyDescent="0.25">
      <c r="A3182">
        <f t="shared" si="49"/>
        <v>307603010000</v>
      </c>
      <c r="B3182">
        <v>3076</v>
      </c>
      <c r="C3182">
        <v>301</v>
      </c>
      <c r="D3182">
        <v>9991</v>
      </c>
      <c r="E3182">
        <v>4479</v>
      </c>
      <c r="F3182">
        <v>44.830347312581303</v>
      </c>
      <c r="G3182">
        <v>8697</v>
      </c>
      <c r="H3182">
        <v>3678</v>
      </c>
      <c r="I3182">
        <v>42.290444981027903</v>
      </c>
      <c r="J3182">
        <v>7485</v>
      </c>
      <c r="K3182">
        <v>3093</v>
      </c>
      <c r="L3182">
        <v>41.3226452905811</v>
      </c>
      <c r="M3182">
        <v>7448</v>
      </c>
      <c r="N3182">
        <v>3126</v>
      </c>
      <c r="O3182">
        <v>41.9709989258861</v>
      </c>
    </row>
    <row r="3183" spans="1:15" x14ac:dyDescent="0.25">
      <c r="A3183">
        <f t="shared" si="49"/>
        <v>307603020000</v>
      </c>
      <c r="B3183">
        <v>3076</v>
      </c>
      <c r="C3183">
        <v>302</v>
      </c>
      <c r="D3183">
        <v>9901</v>
      </c>
      <c r="E3183">
        <v>6128</v>
      </c>
      <c r="F3183">
        <v>61.892738107261799</v>
      </c>
      <c r="G3183">
        <v>10463</v>
      </c>
      <c r="H3183">
        <v>7581</v>
      </c>
      <c r="I3183">
        <v>72.455318742234496</v>
      </c>
      <c r="J3183">
        <v>10873</v>
      </c>
      <c r="K3183">
        <v>7891</v>
      </c>
      <c r="L3183">
        <v>72.574266531775905</v>
      </c>
      <c r="M3183">
        <v>14725</v>
      </c>
      <c r="N3183">
        <v>9981</v>
      </c>
      <c r="O3183">
        <v>67.782682512733402</v>
      </c>
    </row>
    <row r="3184" spans="1:15" x14ac:dyDescent="0.25">
      <c r="A3184">
        <f t="shared" si="49"/>
        <v>307604010000</v>
      </c>
      <c r="B3184">
        <v>3076</v>
      </c>
      <c r="C3184">
        <v>401</v>
      </c>
      <c r="D3184">
        <v>2823</v>
      </c>
      <c r="E3184">
        <v>2288</v>
      </c>
      <c r="F3184">
        <v>81.0485299326957</v>
      </c>
      <c r="G3184">
        <v>3241</v>
      </c>
      <c r="H3184">
        <v>2602</v>
      </c>
      <c r="I3184">
        <v>80.283863005245195</v>
      </c>
      <c r="J3184">
        <v>3604</v>
      </c>
      <c r="K3184">
        <v>2788</v>
      </c>
      <c r="L3184">
        <v>77.358490566037702</v>
      </c>
      <c r="M3184">
        <v>3859</v>
      </c>
      <c r="N3184">
        <v>2953</v>
      </c>
      <c r="O3184">
        <v>76.522415133454203</v>
      </c>
    </row>
    <row r="3185" spans="1:15" x14ac:dyDescent="0.25">
      <c r="A3185">
        <f t="shared" si="49"/>
        <v>307604020000</v>
      </c>
      <c r="B3185">
        <v>3076</v>
      </c>
      <c r="C3185">
        <v>402</v>
      </c>
      <c r="D3185">
        <v>3163</v>
      </c>
      <c r="E3185">
        <v>1388</v>
      </c>
      <c r="F3185">
        <v>43.8823901359468</v>
      </c>
      <c r="G3185">
        <v>3881</v>
      </c>
      <c r="H3185">
        <v>1952</v>
      </c>
      <c r="I3185">
        <v>50.296315382633303</v>
      </c>
      <c r="J3185">
        <v>3775</v>
      </c>
      <c r="K3185">
        <v>1850</v>
      </c>
      <c r="L3185">
        <v>49.006622516556199</v>
      </c>
      <c r="M3185">
        <v>4992</v>
      </c>
      <c r="N3185">
        <v>2153</v>
      </c>
      <c r="O3185">
        <v>43.129006410256402</v>
      </c>
    </row>
    <row r="3186" spans="1:15" x14ac:dyDescent="0.25">
      <c r="A3186">
        <f t="shared" si="49"/>
        <v>307701000000</v>
      </c>
      <c r="B3186">
        <v>3077</v>
      </c>
      <c r="C3186">
        <v>100</v>
      </c>
      <c r="D3186">
        <v>1877</v>
      </c>
      <c r="E3186">
        <v>830</v>
      </c>
      <c r="F3186">
        <v>44.219499200852397</v>
      </c>
      <c r="G3186">
        <v>2133</v>
      </c>
      <c r="H3186">
        <v>886</v>
      </c>
      <c r="I3186">
        <v>41.5377402719174</v>
      </c>
      <c r="J3186">
        <v>2544</v>
      </c>
      <c r="K3186">
        <v>1053</v>
      </c>
      <c r="L3186">
        <v>41.391509433962199</v>
      </c>
      <c r="M3186">
        <v>2780</v>
      </c>
      <c r="N3186">
        <v>950</v>
      </c>
      <c r="O3186">
        <v>34.172661870503497</v>
      </c>
    </row>
    <row r="3187" spans="1:15" x14ac:dyDescent="0.25">
      <c r="A3187">
        <f t="shared" si="49"/>
        <v>307801000000</v>
      </c>
      <c r="B3187">
        <v>3078</v>
      </c>
      <c r="C3187">
        <v>100</v>
      </c>
      <c r="D3187">
        <v>8091</v>
      </c>
      <c r="E3187">
        <v>2086</v>
      </c>
      <c r="F3187">
        <v>25.7817327895192</v>
      </c>
      <c r="G3187">
        <v>6769</v>
      </c>
      <c r="H3187">
        <v>1416</v>
      </c>
      <c r="I3187">
        <v>20.918894962328199</v>
      </c>
      <c r="J3187">
        <v>9850</v>
      </c>
      <c r="K3187">
        <v>2486</v>
      </c>
      <c r="L3187">
        <v>25.238578680202998</v>
      </c>
      <c r="M3187">
        <v>9387</v>
      </c>
      <c r="N3187">
        <v>3725</v>
      </c>
      <c r="O3187">
        <v>39.682539682539598</v>
      </c>
    </row>
    <row r="3188" spans="1:15" x14ac:dyDescent="0.25">
      <c r="A3188">
        <f t="shared" si="49"/>
        <v>307901010000</v>
      </c>
      <c r="B3188">
        <v>3079</v>
      </c>
      <c r="C3188">
        <v>101</v>
      </c>
      <c r="D3188">
        <v>8661</v>
      </c>
      <c r="E3188">
        <v>1388</v>
      </c>
      <c r="F3188">
        <v>16.025863064311199</v>
      </c>
      <c r="G3188">
        <v>7495</v>
      </c>
      <c r="H3188">
        <v>1382</v>
      </c>
      <c r="I3188">
        <v>18.438959306204101</v>
      </c>
      <c r="J3188">
        <v>7159</v>
      </c>
      <c r="K3188">
        <v>2380</v>
      </c>
      <c r="L3188">
        <v>33.244866601480602</v>
      </c>
      <c r="M3188">
        <v>7458</v>
      </c>
      <c r="N3188">
        <v>1641</v>
      </c>
      <c r="O3188">
        <v>22.0032180209171</v>
      </c>
    </row>
    <row r="3189" spans="1:15" x14ac:dyDescent="0.25">
      <c r="A3189">
        <f t="shared" si="49"/>
        <v>307901020000</v>
      </c>
      <c r="B3189">
        <v>3079</v>
      </c>
      <c r="C3189">
        <v>102</v>
      </c>
      <c r="D3189">
        <v>12287</v>
      </c>
      <c r="E3189">
        <v>2977</v>
      </c>
      <c r="F3189">
        <v>24.228859770489098</v>
      </c>
      <c r="G3189">
        <v>15655</v>
      </c>
      <c r="H3189">
        <v>4334</v>
      </c>
      <c r="I3189">
        <v>27.6844458639412</v>
      </c>
      <c r="J3189">
        <v>16227</v>
      </c>
      <c r="K3189">
        <v>4483</v>
      </c>
      <c r="L3189">
        <v>27.626794848092601</v>
      </c>
      <c r="M3189">
        <v>9063</v>
      </c>
      <c r="N3189">
        <v>1922</v>
      </c>
      <c r="O3189">
        <v>21.207105814851499</v>
      </c>
    </row>
    <row r="3190" spans="1:15" x14ac:dyDescent="0.25">
      <c r="A3190">
        <f t="shared" si="49"/>
        <v>307902000000</v>
      </c>
      <c r="B3190">
        <v>3079</v>
      </c>
      <c r="C3190">
        <v>200</v>
      </c>
      <c r="D3190">
        <v>0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</row>
    <row r="3191" spans="1:15" x14ac:dyDescent="0.25">
      <c r="A3191">
        <f t="shared" si="49"/>
        <v>308001000000</v>
      </c>
      <c r="B3191">
        <v>3080</v>
      </c>
      <c r="C3191">
        <v>100</v>
      </c>
      <c r="D3191">
        <v>2256</v>
      </c>
      <c r="E3191">
        <v>444</v>
      </c>
      <c r="F3191">
        <v>19.680851063829699</v>
      </c>
      <c r="G3191">
        <v>3071</v>
      </c>
      <c r="H3191">
        <v>1048</v>
      </c>
      <c r="I3191">
        <v>34.125691957017203</v>
      </c>
      <c r="J3191">
        <v>5955</v>
      </c>
      <c r="K3191">
        <v>3129</v>
      </c>
      <c r="L3191">
        <v>52.544080604534003</v>
      </c>
      <c r="M3191">
        <v>6672</v>
      </c>
      <c r="N3191">
        <v>0</v>
      </c>
      <c r="O3191">
        <v>0</v>
      </c>
    </row>
    <row r="3192" spans="1:15" x14ac:dyDescent="0.25">
      <c r="A3192">
        <f t="shared" si="49"/>
        <v>308002000000</v>
      </c>
      <c r="B3192">
        <v>3080</v>
      </c>
      <c r="C3192">
        <v>200</v>
      </c>
      <c r="D3192">
        <v>0</v>
      </c>
      <c r="E3192">
        <v>0</v>
      </c>
      <c r="F3192">
        <v>0</v>
      </c>
      <c r="G3192">
        <v>0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  <c r="O3192">
        <v>0</v>
      </c>
    </row>
    <row r="3193" spans="1:15" x14ac:dyDescent="0.25">
      <c r="A3193">
        <f t="shared" si="49"/>
        <v>308101000000</v>
      </c>
      <c r="B3193">
        <v>3081</v>
      </c>
      <c r="C3193">
        <v>100</v>
      </c>
      <c r="D3193">
        <v>12824</v>
      </c>
      <c r="E3193">
        <v>6611</v>
      </c>
      <c r="F3193">
        <v>51.551777916406699</v>
      </c>
      <c r="G3193">
        <v>13900</v>
      </c>
      <c r="H3193">
        <v>7293</v>
      </c>
      <c r="I3193">
        <v>52.467625899280499</v>
      </c>
      <c r="J3193">
        <v>13392</v>
      </c>
      <c r="K3193">
        <v>6774</v>
      </c>
      <c r="L3193">
        <v>50.582437275985598</v>
      </c>
      <c r="M3193">
        <v>6604</v>
      </c>
      <c r="N3193">
        <v>3574</v>
      </c>
      <c r="O3193">
        <v>54.118715929739501</v>
      </c>
    </row>
    <row r="3194" spans="1:15" x14ac:dyDescent="0.25">
      <c r="A3194">
        <f t="shared" si="49"/>
        <v>308401000000</v>
      </c>
      <c r="B3194">
        <v>3084</v>
      </c>
      <c r="C3194">
        <v>100</v>
      </c>
      <c r="D3194">
        <v>11774</v>
      </c>
      <c r="E3194">
        <v>2405</v>
      </c>
      <c r="F3194">
        <v>20.4263631730932</v>
      </c>
      <c r="G3194">
        <v>14719</v>
      </c>
      <c r="H3194">
        <v>3939</v>
      </c>
      <c r="I3194">
        <v>26.761328894625901</v>
      </c>
      <c r="J3194">
        <v>18165</v>
      </c>
      <c r="K3194">
        <v>5923</v>
      </c>
      <c r="L3194">
        <v>32.606661161574401</v>
      </c>
      <c r="M3194">
        <v>24410</v>
      </c>
      <c r="N3194">
        <v>9981</v>
      </c>
      <c r="O3194">
        <v>40.888979926259701</v>
      </c>
    </row>
    <row r="3195" spans="1:15" x14ac:dyDescent="0.25">
      <c r="A3195">
        <f t="shared" si="49"/>
        <v>308501000000</v>
      </c>
      <c r="B3195">
        <v>3085</v>
      </c>
      <c r="C3195">
        <v>100</v>
      </c>
      <c r="D3195">
        <v>0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0</v>
      </c>
      <c r="L3195">
        <v>0</v>
      </c>
      <c r="M3195">
        <v>3540</v>
      </c>
      <c r="N3195">
        <v>2270</v>
      </c>
      <c r="O3195">
        <v>64.124293785310698</v>
      </c>
    </row>
    <row r="3196" spans="1:15" x14ac:dyDescent="0.25">
      <c r="A3196">
        <f t="shared" si="49"/>
        <v>308501010000</v>
      </c>
      <c r="B3196">
        <v>3085</v>
      </c>
      <c r="C3196">
        <v>101</v>
      </c>
      <c r="D3196">
        <v>3028</v>
      </c>
      <c r="E3196">
        <v>1929</v>
      </c>
      <c r="F3196">
        <v>63.705416116248301</v>
      </c>
      <c r="G3196">
        <v>2817</v>
      </c>
      <c r="H3196">
        <v>2000</v>
      </c>
      <c r="I3196">
        <v>70.997515086971902</v>
      </c>
      <c r="J3196">
        <v>3255</v>
      </c>
      <c r="K3196">
        <v>2149</v>
      </c>
      <c r="L3196">
        <v>66.021505376343995</v>
      </c>
      <c r="M3196">
        <v>0</v>
      </c>
      <c r="N3196">
        <v>0</v>
      </c>
      <c r="O3196">
        <v>0</v>
      </c>
    </row>
    <row r="3197" spans="1:15" x14ac:dyDescent="0.25">
      <c r="A3197">
        <f t="shared" si="49"/>
        <v>308501020000</v>
      </c>
      <c r="B3197">
        <v>3085</v>
      </c>
      <c r="C3197">
        <v>102</v>
      </c>
      <c r="D3197">
        <v>5722</v>
      </c>
      <c r="E3197">
        <v>1802</v>
      </c>
      <c r="F3197">
        <v>31.492485145054101</v>
      </c>
      <c r="G3197">
        <v>7215</v>
      </c>
      <c r="H3197">
        <v>2723</v>
      </c>
      <c r="I3197">
        <v>37.740817740817697</v>
      </c>
      <c r="J3197">
        <v>1505</v>
      </c>
      <c r="K3197">
        <v>857</v>
      </c>
      <c r="L3197">
        <v>56.943521594684299</v>
      </c>
      <c r="M3197">
        <v>0</v>
      </c>
      <c r="N3197">
        <v>0</v>
      </c>
      <c r="O3197">
        <v>0</v>
      </c>
    </row>
    <row r="3198" spans="1:15" x14ac:dyDescent="0.25">
      <c r="A3198">
        <f t="shared" si="49"/>
        <v>308601000000</v>
      </c>
      <c r="B3198">
        <v>3086</v>
      </c>
      <c r="C3198">
        <v>100</v>
      </c>
      <c r="D3198">
        <v>5111</v>
      </c>
      <c r="E3198">
        <v>2585</v>
      </c>
      <c r="F3198">
        <v>50.577186460575199</v>
      </c>
      <c r="G3198">
        <v>5114</v>
      </c>
      <c r="H3198">
        <v>1959</v>
      </c>
      <c r="I3198">
        <v>38.306609307782502</v>
      </c>
      <c r="J3198">
        <v>5197</v>
      </c>
      <c r="K3198">
        <v>1767</v>
      </c>
      <c r="L3198">
        <v>34.000384837406102</v>
      </c>
      <c r="M3198">
        <v>9316</v>
      </c>
      <c r="N3198">
        <v>3438</v>
      </c>
      <c r="O3198">
        <v>36.904250751395402</v>
      </c>
    </row>
    <row r="3199" spans="1:15" x14ac:dyDescent="0.25">
      <c r="A3199">
        <f t="shared" si="49"/>
        <v>308601010000</v>
      </c>
      <c r="B3199">
        <v>3086</v>
      </c>
      <c r="C3199">
        <v>101</v>
      </c>
      <c r="D3199">
        <v>0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</row>
    <row r="3200" spans="1:15" x14ac:dyDescent="0.25">
      <c r="A3200">
        <f t="shared" si="49"/>
        <v>308601020000</v>
      </c>
      <c r="B3200">
        <v>3086</v>
      </c>
      <c r="C3200">
        <v>102</v>
      </c>
      <c r="D3200">
        <v>0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0</v>
      </c>
    </row>
    <row r="3201" spans="1:15" x14ac:dyDescent="0.25">
      <c r="A3201">
        <f t="shared" si="49"/>
        <v>308601030000</v>
      </c>
      <c r="B3201">
        <v>3086</v>
      </c>
      <c r="C3201">
        <v>103</v>
      </c>
      <c r="D3201">
        <v>0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  <c r="O3201">
        <v>0</v>
      </c>
    </row>
    <row r="3202" spans="1:15" x14ac:dyDescent="0.25">
      <c r="A3202">
        <f t="shared" si="49"/>
        <v>308601040000</v>
      </c>
      <c r="B3202">
        <v>3086</v>
      </c>
      <c r="C3202">
        <v>104</v>
      </c>
      <c r="D3202">
        <v>0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0</v>
      </c>
    </row>
    <row r="3203" spans="1:15" x14ac:dyDescent="0.25">
      <c r="A3203">
        <f t="shared" ref="A3203:A3266" si="50">B3203*10^8+C3203*10^4</f>
        <v>308602000000</v>
      </c>
      <c r="B3203">
        <v>3086</v>
      </c>
      <c r="C3203">
        <v>200</v>
      </c>
      <c r="D3203">
        <v>0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0</v>
      </c>
    </row>
    <row r="3204" spans="1:15" x14ac:dyDescent="0.25">
      <c r="A3204">
        <f t="shared" si="50"/>
        <v>308602010000</v>
      </c>
      <c r="B3204">
        <v>3086</v>
      </c>
      <c r="C3204">
        <v>201</v>
      </c>
      <c r="D3204">
        <v>9038</v>
      </c>
      <c r="E3204">
        <v>6367</v>
      </c>
      <c r="F3204">
        <v>70.447001549015198</v>
      </c>
      <c r="G3204">
        <v>10218</v>
      </c>
      <c r="H3204">
        <v>6787</v>
      </c>
      <c r="I3204">
        <v>66.422000391466</v>
      </c>
      <c r="J3204">
        <v>9961</v>
      </c>
      <c r="K3204">
        <v>6867</v>
      </c>
      <c r="L3204">
        <v>68.938861560084305</v>
      </c>
      <c r="M3204">
        <v>10757</v>
      </c>
      <c r="N3204">
        <v>7077</v>
      </c>
      <c r="O3204">
        <v>65.789718322952396</v>
      </c>
    </row>
    <row r="3205" spans="1:15" x14ac:dyDescent="0.25">
      <c r="A3205">
        <f t="shared" si="50"/>
        <v>308602020000</v>
      </c>
      <c r="B3205">
        <v>3086</v>
      </c>
      <c r="C3205">
        <v>202</v>
      </c>
      <c r="D3205">
        <v>4166</v>
      </c>
      <c r="E3205">
        <v>3018</v>
      </c>
      <c r="F3205">
        <v>72.443590974555903</v>
      </c>
      <c r="G3205">
        <v>4824</v>
      </c>
      <c r="H3205">
        <v>3384</v>
      </c>
      <c r="I3205">
        <v>70.149253731343194</v>
      </c>
      <c r="J3205">
        <v>5639</v>
      </c>
      <c r="K3205">
        <v>4306</v>
      </c>
      <c r="L3205">
        <v>76.361056924986599</v>
      </c>
      <c r="M3205">
        <v>4799</v>
      </c>
      <c r="N3205">
        <v>3585</v>
      </c>
      <c r="O3205">
        <v>74.703063138153695</v>
      </c>
    </row>
    <row r="3206" spans="1:15" x14ac:dyDescent="0.25">
      <c r="A3206">
        <f t="shared" si="50"/>
        <v>308603000000</v>
      </c>
      <c r="B3206">
        <v>3086</v>
      </c>
      <c r="C3206">
        <v>300</v>
      </c>
      <c r="D3206">
        <v>0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</row>
    <row r="3207" spans="1:15" x14ac:dyDescent="0.25">
      <c r="A3207">
        <f t="shared" si="50"/>
        <v>308701000000</v>
      </c>
      <c r="B3207">
        <v>3087</v>
      </c>
      <c r="C3207">
        <v>100</v>
      </c>
      <c r="D3207">
        <v>10189</v>
      </c>
      <c r="E3207">
        <v>4183</v>
      </c>
      <c r="F3207">
        <v>41.054077927176301</v>
      </c>
      <c r="G3207">
        <v>10141</v>
      </c>
      <c r="H3207">
        <v>5278</v>
      </c>
      <c r="I3207">
        <v>52.046149294941301</v>
      </c>
      <c r="J3207">
        <v>13119</v>
      </c>
      <c r="K3207">
        <v>8595</v>
      </c>
      <c r="L3207">
        <v>65.515664303681604</v>
      </c>
      <c r="M3207">
        <v>14636</v>
      </c>
      <c r="N3207">
        <v>9344</v>
      </c>
      <c r="O3207">
        <v>63.842579939874199</v>
      </c>
    </row>
    <row r="3208" spans="1:15" x14ac:dyDescent="0.25">
      <c r="A3208">
        <f t="shared" si="50"/>
        <v>308701010000</v>
      </c>
      <c r="B3208">
        <v>3087</v>
      </c>
      <c r="C3208">
        <v>101</v>
      </c>
      <c r="D3208">
        <v>0</v>
      </c>
      <c r="E3208">
        <v>0</v>
      </c>
      <c r="F3208">
        <v>0</v>
      </c>
      <c r="G3208">
        <v>0</v>
      </c>
      <c r="H3208">
        <v>0</v>
      </c>
      <c r="I3208">
        <v>0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0</v>
      </c>
    </row>
    <row r="3209" spans="1:15" x14ac:dyDescent="0.25">
      <c r="A3209">
        <f t="shared" si="50"/>
        <v>308701020000</v>
      </c>
      <c r="B3209">
        <v>3087</v>
      </c>
      <c r="C3209">
        <v>102</v>
      </c>
      <c r="D3209">
        <v>0</v>
      </c>
      <c r="E3209">
        <v>0</v>
      </c>
      <c r="F3209">
        <v>0</v>
      </c>
      <c r="G3209">
        <v>0</v>
      </c>
      <c r="H3209">
        <v>0</v>
      </c>
      <c r="I3209">
        <v>0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0</v>
      </c>
    </row>
    <row r="3210" spans="1:15" x14ac:dyDescent="0.25">
      <c r="A3210">
        <f t="shared" si="50"/>
        <v>308701030000</v>
      </c>
      <c r="B3210">
        <v>3087</v>
      </c>
      <c r="C3210">
        <v>103</v>
      </c>
      <c r="D3210">
        <v>0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0</v>
      </c>
    </row>
    <row r="3211" spans="1:15" x14ac:dyDescent="0.25">
      <c r="A3211">
        <f t="shared" si="50"/>
        <v>308702000000</v>
      </c>
      <c r="B3211">
        <v>3087</v>
      </c>
      <c r="C3211">
        <v>200</v>
      </c>
      <c r="D3211">
        <v>0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0</v>
      </c>
    </row>
    <row r="3212" spans="1:15" x14ac:dyDescent="0.25">
      <c r="A3212">
        <f t="shared" si="50"/>
        <v>308703000000</v>
      </c>
      <c r="B3212">
        <v>3087</v>
      </c>
      <c r="C3212">
        <v>300</v>
      </c>
      <c r="D3212">
        <v>0</v>
      </c>
      <c r="E3212">
        <v>0</v>
      </c>
      <c r="F3212">
        <v>0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0</v>
      </c>
    </row>
    <row r="3213" spans="1:15" x14ac:dyDescent="0.25">
      <c r="A3213">
        <f t="shared" si="50"/>
        <v>308801000000</v>
      </c>
      <c r="B3213">
        <v>3088</v>
      </c>
      <c r="C3213">
        <v>100</v>
      </c>
      <c r="D3213">
        <v>0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0</v>
      </c>
    </row>
    <row r="3214" spans="1:15" x14ac:dyDescent="0.25">
      <c r="A3214">
        <f t="shared" si="50"/>
        <v>308801010000</v>
      </c>
      <c r="B3214">
        <v>3088</v>
      </c>
      <c r="C3214">
        <v>101</v>
      </c>
      <c r="D3214">
        <v>26677</v>
      </c>
      <c r="E3214">
        <v>8948</v>
      </c>
      <c r="F3214">
        <v>33.542002474041297</v>
      </c>
      <c r="G3214">
        <v>15833</v>
      </c>
      <c r="H3214">
        <v>5928</v>
      </c>
      <c r="I3214">
        <v>37.4407882271205</v>
      </c>
      <c r="J3214">
        <v>10907</v>
      </c>
      <c r="K3214">
        <v>3381</v>
      </c>
      <c r="L3214">
        <v>30.998441367928798</v>
      </c>
      <c r="M3214">
        <v>13425</v>
      </c>
      <c r="N3214">
        <v>5938</v>
      </c>
      <c r="O3214">
        <v>44.230912476722501</v>
      </c>
    </row>
    <row r="3215" spans="1:15" x14ac:dyDescent="0.25">
      <c r="A3215">
        <f t="shared" si="50"/>
        <v>308801020000</v>
      </c>
      <c r="B3215">
        <v>3088</v>
      </c>
      <c r="C3215">
        <v>102</v>
      </c>
      <c r="D3215">
        <v>15904</v>
      </c>
      <c r="E3215">
        <v>6374</v>
      </c>
      <c r="F3215">
        <v>40.077967806841002</v>
      </c>
      <c r="G3215">
        <v>2307</v>
      </c>
      <c r="H3215">
        <v>964</v>
      </c>
      <c r="I3215">
        <v>41.785869094061503</v>
      </c>
      <c r="J3215">
        <v>2397</v>
      </c>
      <c r="K3215">
        <v>780</v>
      </c>
      <c r="L3215">
        <v>32.540675844806003</v>
      </c>
      <c r="M3215">
        <v>2899</v>
      </c>
      <c r="N3215">
        <v>1493</v>
      </c>
      <c r="O3215">
        <v>51.500517419799898</v>
      </c>
    </row>
    <row r="3216" spans="1:15" x14ac:dyDescent="0.25">
      <c r="A3216">
        <f t="shared" si="50"/>
        <v>308802000000</v>
      </c>
      <c r="B3216">
        <v>3088</v>
      </c>
      <c r="C3216">
        <v>200</v>
      </c>
      <c r="D3216">
        <v>0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0</v>
      </c>
    </row>
    <row r="3217" spans="1:15" x14ac:dyDescent="0.25">
      <c r="A3217">
        <f t="shared" si="50"/>
        <v>308901000000</v>
      </c>
      <c r="B3217">
        <v>3089</v>
      </c>
      <c r="C3217">
        <v>100</v>
      </c>
      <c r="D3217">
        <v>0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</row>
    <row r="3218" spans="1:15" x14ac:dyDescent="0.25">
      <c r="A3218">
        <f t="shared" si="50"/>
        <v>308902000000</v>
      </c>
      <c r="B3218">
        <v>3089</v>
      </c>
      <c r="C3218">
        <v>200</v>
      </c>
      <c r="D3218">
        <v>0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</row>
    <row r="3219" spans="1:15" x14ac:dyDescent="0.25">
      <c r="A3219">
        <f t="shared" si="50"/>
        <v>309001000000</v>
      </c>
      <c r="B3219">
        <v>3090</v>
      </c>
      <c r="C3219">
        <v>100</v>
      </c>
      <c r="D3219">
        <v>27028</v>
      </c>
      <c r="E3219">
        <v>12027</v>
      </c>
      <c r="F3219">
        <v>44.498298061269701</v>
      </c>
      <c r="G3219">
        <v>24393</v>
      </c>
      <c r="H3219">
        <v>8804</v>
      </c>
      <c r="I3219">
        <v>36.0923215676628</v>
      </c>
      <c r="J3219">
        <v>26266</v>
      </c>
      <c r="K3219">
        <v>10825</v>
      </c>
      <c r="L3219">
        <v>41.212974948602699</v>
      </c>
      <c r="M3219">
        <v>27326</v>
      </c>
      <c r="N3219">
        <v>11128</v>
      </c>
      <c r="O3219">
        <v>40.723120837297799</v>
      </c>
    </row>
    <row r="3220" spans="1:15" x14ac:dyDescent="0.25">
      <c r="A3220">
        <f t="shared" si="50"/>
        <v>309101000000</v>
      </c>
      <c r="B3220">
        <v>3091</v>
      </c>
      <c r="C3220">
        <v>100</v>
      </c>
      <c r="D3220">
        <v>51946</v>
      </c>
      <c r="E3220">
        <v>17906</v>
      </c>
      <c r="F3220">
        <v>34.470411581257402</v>
      </c>
      <c r="G3220">
        <v>67370</v>
      </c>
      <c r="H3220">
        <v>21994</v>
      </c>
      <c r="I3220">
        <v>32.646578595814098</v>
      </c>
      <c r="J3220">
        <v>47778</v>
      </c>
      <c r="K3220">
        <v>14489</v>
      </c>
      <c r="L3220">
        <v>30.3256729038469</v>
      </c>
      <c r="M3220">
        <v>46652</v>
      </c>
      <c r="N3220">
        <v>17450</v>
      </c>
      <c r="O3220">
        <v>37.404612878333097</v>
      </c>
    </row>
    <row r="3221" spans="1:15" x14ac:dyDescent="0.25">
      <c r="A3221">
        <f t="shared" si="50"/>
        <v>309201000000</v>
      </c>
      <c r="B3221">
        <v>3092</v>
      </c>
      <c r="C3221">
        <v>100</v>
      </c>
      <c r="D3221">
        <v>20783</v>
      </c>
      <c r="E3221">
        <v>4343</v>
      </c>
      <c r="F3221">
        <v>20.896886878698901</v>
      </c>
      <c r="G3221">
        <v>21508</v>
      </c>
      <c r="H3221">
        <v>4697</v>
      </c>
      <c r="I3221">
        <v>21.838385716942501</v>
      </c>
      <c r="J3221">
        <v>23058</v>
      </c>
      <c r="K3221">
        <v>4491</v>
      </c>
      <c r="L3221">
        <v>19.476971116315301</v>
      </c>
      <c r="M3221">
        <v>27018</v>
      </c>
      <c r="N3221">
        <v>4269</v>
      </c>
      <c r="O3221">
        <v>15.800577392849201</v>
      </c>
    </row>
    <row r="3222" spans="1:15" x14ac:dyDescent="0.25">
      <c r="A3222">
        <f t="shared" si="50"/>
        <v>309301000000</v>
      </c>
      <c r="B3222">
        <v>3093</v>
      </c>
      <c r="C3222">
        <v>100</v>
      </c>
      <c r="D3222">
        <v>27757</v>
      </c>
      <c r="E3222">
        <v>9184</v>
      </c>
      <c r="F3222">
        <v>33.087149187592303</v>
      </c>
      <c r="G3222">
        <v>17139</v>
      </c>
      <c r="H3222">
        <v>6651</v>
      </c>
      <c r="I3222">
        <v>38.8062314020654</v>
      </c>
      <c r="J3222">
        <v>10154</v>
      </c>
      <c r="K3222">
        <v>6833</v>
      </c>
      <c r="L3222">
        <v>67.293677368524698</v>
      </c>
      <c r="M3222">
        <v>6493</v>
      </c>
      <c r="N3222">
        <v>4441</v>
      </c>
      <c r="O3222">
        <v>68.396734945325704</v>
      </c>
    </row>
    <row r="3223" spans="1:15" x14ac:dyDescent="0.25">
      <c r="A3223">
        <f t="shared" si="50"/>
        <v>309302000000</v>
      </c>
      <c r="B3223">
        <v>3093</v>
      </c>
      <c r="C3223">
        <v>200</v>
      </c>
      <c r="D3223">
        <v>0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</row>
    <row r="3224" spans="1:15" x14ac:dyDescent="0.25">
      <c r="A3224">
        <f t="shared" si="50"/>
        <v>309401000000</v>
      </c>
      <c r="B3224">
        <v>3094</v>
      </c>
      <c r="C3224">
        <v>100</v>
      </c>
      <c r="D3224">
        <v>37172</v>
      </c>
      <c r="E3224">
        <v>18814</v>
      </c>
      <c r="F3224">
        <v>50.6133648983105</v>
      </c>
      <c r="G3224">
        <v>44734</v>
      </c>
      <c r="H3224">
        <v>22085</v>
      </c>
      <c r="I3224">
        <v>49.369607010327698</v>
      </c>
      <c r="J3224">
        <v>47719</v>
      </c>
      <c r="K3224">
        <v>23482</v>
      </c>
      <c r="L3224">
        <v>49.208910496866999</v>
      </c>
      <c r="M3224">
        <v>49732</v>
      </c>
      <c r="N3224">
        <v>24343</v>
      </c>
      <c r="O3224">
        <v>48.948363226896099</v>
      </c>
    </row>
    <row r="3225" spans="1:15" x14ac:dyDescent="0.25">
      <c r="A3225">
        <f t="shared" si="50"/>
        <v>309701000000</v>
      </c>
      <c r="B3225">
        <v>3097</v>
      </c>
      <c r="C3225">
        <v>100</v>
      </c>
      <c r="D3225">
        <v>0</v>
      </c>
      <c r="E3225">
        <v>0</v>
      </c>
      <c r="F3225">
        <v>0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>
        <v>0</v>
      </c>
    </row>
    <row r="3226" spans="1:15" x14ac:dyDescent="0.25">
      <c r="A3226">
        <f t="shared" si="50"/>
        <v>310201000000</v>
      </c>
      <c r="B3226">
        <v>3102</v>
      </c>
      <c r="C3226">
        <v>100</v>
      </c>
      <c r="D3226">
        <v>8103</v>
      </c>
      <c r="E3226">
        <v>2193</v>
      </c>
      <c r="F3226">
        <v>27.064050351721502</v>
      </c>
      <c r="G3226">
        <v>8112</v>
      </c>
      <c r="H3226">
        <v>2250</v>
      </c>
      <c r="I3226">
        <v>27.736686390532501</v>
      </c>
      <c r="J3226">
        <v>9869</v>
      </c>
      <c r="K3226">
        <v>2540</v>
      </c>
      <c r="L3226">
        <v>25.737156753470401</v>
      </c>
      <c r="M3226">
        <v>10191</v>
      </c>
      <c r="N3226">
        <v>0</v>
      </c>
      <c r="O3226">
        <v>0</v>
      </c>
    </row>
    <row r="3227" spans="1:15" x14ac:dyDescent="0.25">
      <c r="A3227">
        <f t="shared" si="50"/>
        <v>311101000000</v>
      </c>
      <c r="B3227">
        <v>3111</v>
      </c>
      <c r="C3227">
        <v>100</v>
      </c>
      <c r="D3227">
        <v>23969</v>
      </c>
      <c r="E3227">
        <v>9352</v>
      </c>
      <c r="F3227">
        <v>39.0170637072885</v>
      </c>
      <c r="G3227">
        <v>25379</v>
      </c>
      <c r="H3227">
        <v>10037</v>
      </c>
      <c r="I3227">
        <v>39.548445565230999</v>
      </c>
      <c r="J3227">
        <v>26444</v>
      </c>
      <c r="K3227">
        <v>10767</v>
      </c>
      <c r="L3227">
        <v>40.716230524882697</v>
      </c>
      <c r="M3227">
        <v>27530</v>
      </c>
      <c r="N3227">
        <v>11344</v>
      </c>
      <c r="O3227">
        <v>41.205957137667902</v>
      </c>
    </row>
    <row r="3228" spans="1:15" x14ac:dyDescent="0.25">
      <c r="A3228">
        <f t="shared" si="50"/>
        <v>311102000000</v>
      </c>
      <c r="B3228">
        <v>3111</v>
      </c>
      <c r="C3228">
        <v>200</v>
      </c>
      <c r="D3228">
        <v>14837</v>
      </c>
      <c r="E3228">
        <v>4707</v>
      </c>
      <c r="F3228">
        <v>31.7247421985576</v>
      </c>
      <c r="G3228">
        <v>13130</v>
      </c>
      <c r="H3228">
        <v>3369</v>
      </c>
      <c r="I3228">
        <v>25.658796648895599</v>
      </c>
      <c r="J3228">
        <v>13653</v>
      </c>
      <c r="K3228">
        <v>2921</v>
      </c>
      <c r="L3228">
        <v>21.394565297004299</v>
      </c>
      <c r="M3228">
        <v>13673</v>
      </c>
      <c r="N3228">
        <v>2299</v>
      </c>
      <c r="O3228">
        <v>16.814159292035299</v>
      </c>
    </row>
    <row r="3229" spans="1:15" x14ac:dyDescent="0.25">
      <c r="A3229">
        <f t="shared" si="50"/>
        <v>311102010000</v>
      </c>
      <c r="B3229">
        <v>3111</v>
      </c>
      <c r="C3229">
        <v>201</v>
      </c>
      <c r="D3229">
        <v>0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>
        <v>0</v>
      </c>
    </row>
    <row r="3230" spans="1:15" x14ac:dyDescent="0.25">
      <c r="A3230">
        <f t="shared" si="50"/>
        <v>311102020000</v>
      </c>
      <c r="B3230">
        <v>3111</v>
      </c>
      <c r="C3230">
        <v>202</v>
      </c>
      <c r="D3230">
        <v>0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>
        <v>0</v>
      </c>
    </row>
    <row r="3231" spans="1:15" x14ac:dyDescent="0.25">
      <c r="A3231">
        <f t="shared" si="50"/>
        <v>311301000000</v>
      </c>
      <c r="B3231">
        <v>3113</v>
      </c>
      <c r="C3231">
        <v>100</v>
      </c>
      <c r="D3231">
        <v>37295</v>
      </c>
      <c r="E3231">
        <v>10781</v>
      </c>
      <c r="F3231">
        <v>28.907360235956499</v>
      </c>
      <c r="G3231">
        <v>41031</v>
      </c>
      <c r="H3231">
        <v>13282</v>
      </c>
      <c r="I3231">
        <v>32.370646584289901</v>
      </c>
      <c r="J3231">
        <v>33601</v>
      </c>
      <c r="K3231">
        <v>10346</v>
      </c>
      <c r="L3231">
        <v>30.790750275289401</v>
      </c>
      <c r="M3231">
        <v>29689</v>
      </c>
      <c r="N3231">
        <v>9516</v>
      </c>
      <c r="O3231">
        <v>32.052275253460799</v>
      </c>
    </row>
    <row r="3232" spans="1:15" x14ac:dyDescent="0.25">
      <c r="A3232">
        <f t="shared" si="50"/>
        <v>311601000000</v>
      </c>
      <c r="B3232">
        <v>3116</v>
      </c>
      <c r="C3232">
        <v>100</v>
      </c>
      <c r="D3232">
        <v>0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</row>
    <row r="3233" spans="1:15" x14ac:dyDescent="0.25">
      <c r="A3233">
        <f t="shared" si="50"/>
        <v>311701000000</v>
      </c>
      <c r="B3233">
        <v>3117</v>
      </c>
      <c r="C3233">
        <v>100</v>
      </c>
      <c r="D3233">
        <v>6557</v>
      </c>
      <c r="E3233">
        <v>2313</v>
      </c>
      <c r="F3233">
        <v>35.275278328503802</v>
      </c>
      <c r="G3233">
        <v>8815</v>
      </c>
      <c r="H3233">
        <v>3456</v>
      </c>
      <c r="I3233">
        <v>39.205899035734497</v>
      </c>
      <c r="J3233">
        <v>9474</v>
      </c>
      <c r="K3233">
        <v>3744</v>
      </c>
      <c r="L3233">
        <v>39.5186827105763</v>
      </c>
      <c r="M3233">
        <v>10272</v>
      </c>
      <c r="N3233">
        <v>4354</v>
      </c>
      <c r="O3233">
        <v>42.387071651090302</v>
      </c>
    </row>
    <row r="3234" spans="1:15" x14ac:dyDescent="0.25">
      <c r="A3234">
        <f t="shared" si="50"/>
        <v>311901000000</v>
      </c>
      <c r="B3234">
        <v>3119</v>
      </c>
      <c r="C3234">
        <v>100</v>
      </c>
      <c r="D3234">
        <v>24618</v>
      </c>
      <c r="E3234">
        <v>3736</v>
      </c>
      <c r="F3234">
        <v>15.175887561946499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</row>
    <row r="3235" spans="1:15" x14ac:dyDescent="0.25">
      <c r="A3235">
        <f t="shared" si="50"/>
        <v>311901010000</v>
      </c>
      <c r="B3235">
        <v>3119</v>
      </c>
      <c r="C3235">
        <v>101</v>
      </c>
      <c r="D3235">
        <v>0</v>
      </c>
      <c r="E3235">
        <v>0</v>
      </c>
      <c r="F3235">
        <v>0</v>
      </c>
      <c r="G3235">
        <v>27992</v>
      </c>
      <c r="H3235">
        <v>4817</v>
      </c>
      <c r="I3235">
        <v>17.2084881394684</v>
      </c>
      <c r="J3235">
        <v>35658</v>
      </c>
      <c r="K3235">
        <v>6580</v>
      </c>
      <c r="L3235">
        <v>18.453082057322298</v>
      </c>
      <c r="M3235">
        <v>42580</v>
      </c>
      <c r="N3235">
        <v>8051</v>
      </c>
      <c r="O3235">
        <v>18.907937999060501</v>
      </c>
    </row>
    <row r="3236" spans="1:15" x14ac:dyDescent="0.25">
      <c r="A3236">
        <f t="shared" si="50"/>
        <v>311901020000</v>
      </c>
      <c r="B3236">
        <v>3119</v>
      </c>
      <c r="C3236">
        <v>102</v>
      </c>
      <c r="D3236">
        <v>0</v>
      </c>
      <c r="E3236">
        <v>0</v>
      </c>
      <c r="F3236">
        <v>0</v>
      </c>
      <c r="G3236">
        <v>27992</v>
      </c>
      <c r="H3236">
        <v>4817</v>
      </c>
      <c r="I3236">
        <v>17.2084881394684</v>
      </c>
      <c r="J3236">
        <v>35658</v>
      </c>
      <c r="K3236">
        <v>6580</v>
      </c>
      <c r="L3236">
        <v>18.453082057322298</v>
      </c>
      <c r="M3236">
        <v>42580</v>
      </c>
      <c r="N3236">
        <v>0</v>
      </c>
      <c r="O3236">
        <v>0</v>
      </c>
    </row>
    <row r="3237" spans="1:15" x14ac:dyDescent="0.25">
      <c r="A3237">
        <f t="shared" si="50"/>
        <v>312101000000</v>
      </c>
      <c r="B3237">
        <v>3121</v>
      </c>
      <c r="C3237">
        <v>100</v>
      </c>
      <c r="D3237">
        <v>16762</v>
      </c>
      <c r="E3237">
        <v>4494</v>
      </c>
      <c r="F3237">
        <v>26.810643121345901</v>
      </c>
      <c r="G3237">
        <v>13912</v>
      </c>
      <c r="H3237">
        <v>3435</v>
      </c>
      <c r="I3237">
        <v>24.6909143185738</v>
      </c>
      <c r="J3237">
        <v>12918</v>
      </c>
      <c r="K3237">
        <v>2627</v>
      </c>
      <c r="L3237">
        <v>20.335965319708901</v>
      </c>
      <c r="M3237">
        <v>12825</v>
      </c>
      <c r="N3237">
        <v>2082</v>
      </c>
      <c r="O3237">
        <v>16.233918128654899</v>
      </c>
    </row>
    <row r="3238" spans="1:15" x14ac:dyDescent="0.25">
      <c r="A3238">
        <f t="shared" si="50"/>
        <v>312201000000</v>
      </c>
      <c r="B3238">
        <v>3122</v>
      </c>
      <c r="C3238">
        <v>100</v>
      </c>
      <c r="D3238">
        <v>0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</row>
    <row r="3239" spans="1:15" x14ac:dyDescent="0.25">
      <c r="A3239">
        <f t="shared" si="50"/>
        <v>312401000000</v>
      </c>
      <c r="B3239">
        <v>3124</v>
      </c>
      <c r="C3239">
        <v>100</v>
      </c>
      <c r="D3239">
        <v>5975</v>
      </c>
      <c r="E3239">
        <v>2824</v>
      </c>
      <c r="F3239">
        <v>47.263598326359798</v>
      </c>
      <c r="G3239">
        <v>4516</v>
      </c>
      <c r="H3239">
        <v>1485</v>
      </c>
      <c r="I3239">
        <v>32.883082373782102</v>
      </c>
      <c r="J3239">
        <v>4506</v>
      </c>
      <c r="K3239">
        <v>1994</v>
      </c>
      <c r="L3239">
        <v>44.252108300044299</v>
      </c>
      <c r="M3239">
        <v>4065</v>
      </c>
      <c r="N3239">
        <v>1400</v>
      </c>
      <c r="O3239">
        <v>34.440344403444001</v>
      </c>
    </row>
    <row r="3240" spans="1:15" x14ac:dyDescent="0.25">
      <c r="A3240">
        <f t="shared" si="50"/>
        <v>312402000000</v>
      </c>
      <c r="B3240">
        <v>3124</v>
      </c>
      <c r="C3240">
        <v>200</v>
      </c>
      <c r="D3240">
        <v>0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</row>
    <row r="3241" spans="1:15" x14ac:dyDescent="0.25">
      <c r="A3241">
        <f t="shared" si="50"/>
        <v>312601000000</v>
      </c>
      <c r="B3241">
        <v>3126</v>
      </c>
      <c r="C3241">
        <v>100</v>
      </c>
      <c r="D3241">
        <v>7952</v>
      </c>
      <c r="E3241">
        <v>1201</v>
      </c>
      <c r="F3241">
        <v>15.1031187122736</v>
      </c>
      <c r="G3241">
        <v>10376</v>
      </c>
      <c r="H3241">
        <v>1895</v>
      </c>
      <c r="I3241">
        <v>18.263299922898899</v>
      </c>
      <c r="J3241">
        <v>12715</v>
      </c>
      <c r="K3241">
        <v>2694</v>
      </c>
      <c r="L3241">
        <v>21.187573731812801</v>
      </c>
      <c r="M3241">
        <v>14362</v>
      </c>
      <c r="N3241">
        <v>3251</v>
      </c>
      <c r="O3241">
        <v>22.636123102631899</v>
      </c>
    </row>
    <row r="3242" spans="1:15" x14ac:dyDescent="0.25">
      <c r="A3242">
        <f t="shared" si="50"/>
        <v>312601010000</v>
      </c>
      <c r="B3242">
        <v>3126</v>
      </c>
      <c r="C3242">
        <v>101</v>
      </c>
      <c r="D3242">
        <v>0</v>
      </c>
      <c r="E3242">
        <v>0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0</v>
      </c>
    </row>
    <row r="3243" spans="1:15" x14ac:dyDescent="0.25">
      <c r="A3243">
        <f t="shared" si="50"/>
        <v>312601020000</v>
      </c>
      <c r="B3243">
        <v>3126</v>
      </c>
      <c r="C3243">
        <v>102</v>
      </c>
      <c r="D3243">
        <v>0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</row>
    <row r="3244" spans="1:15" x14ac:dyDescent="0.25">
      <c r="A3244">
        <f t="shared" si="50"/>
        <v>312701000000</v>
      </c>
      <c r="B3244">
        <v>3127</v>
      </c>
      <c r="C3244">
        <v>100</v>
      </c>
      <c r="D3244">
        <v>19111</v>
      </c>
      <c r="E3244">
        <v>10871</v>
      </c>
      <c r="F3244">
        <v>56.883470252734</v>
      </c>
      <c r="G3244">
        <v>22485</v>
      </c>
      <c r="H3244">
        <v>13064</v>
      </c>
      <c r="I3244">
        <v>58.100956193017502</v>
      </c>
      <c r="J3244">
        <v>20049</v>
      </c>
      <c r="K3244">
        <v>12427</v>
      </c>
      <c r="L3244">
        <v>61.983141303805603</v>
      </c>
      <c r="M3244">
        <v>16345</v>
      </c>
      <c r="N3244">
        <v>10919</v>
      </c>
      <c r="O3244">
        <v>66.803303762618498</v>
      </c>
    </row>
    <row r="3245" spans="1:15" x14ac:dyDescent="0.25">
      <c r="A3245">
        <f t="shared" si="50"/>
        <v>312701010000</v>
      </c>
      <c r="B3245">
        <v>3127</v>
      </c>
      <c r="C3245">
        <v>101</v>
      </c>
      <c r="D3245">
        <v>0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</row>
    <row r="3246" spans="1:15" x14ac:dyDescent="0.25">
      <c r="A3246">
        <f t="shared" si="50"/>
        <v>312701020000</v>
      </c>
      <c r="B3246">
        <v>3127</v>
      </c>
      <c r="C3246">
        <v>102</v>
      </c>
      <c r="D3246">
        <v>0</v>
      </c>
      <c r="E3246">
        <v>0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</row>
    <row r="3247" spans="1:15" x14ac:dyDescent="0.25">
      <c r="A3247">
        <f t="shared" si="50"/>
        <v>313401000000</v>
      </c>
      <c r="B3247">
        <v>3134</v>
      </c>
      <c r="C3247">
        <v>100</v>
      </c>
      <c r="D3247">
        <v>22775</v>
      </c>
      <c r="E3247">
        <v>7956</v>
      </c>
      <c r="F3247">
        <v>34.9330406147091</v>
      </c>
      <c r="G3247">
        <v>21551</v>
      </c>
      <c r="H3247">
        <v>7751</v>
      </c>
      <c r="I3247">
        <v>35.965848452507998</v>
      </c>
      <c r="J3247">
        <v>24190</v>
      </c>
      <c r="K3247">
        <v>8155</v>
      </c>
      <c r="L3247">
        <v>33.712277800744097</v>
      </c>
      <c r="M3247">
        <v>26021</v>
      </c>
      <c r="N3247">
        <v>8623</v>
      </c>
      <c r="O3247">
        <v>33.138618807885898</v>
      </c>
    </row>
    <row r="3248" spans="1:15" x14ac:dyDescent="0.25">
      <c r="A3248">
        <f t="shared" si="50"/>
        <v>313801000000</v>
      </c>
      <c r="B3248">
        <v>3138</v>
      </c>
      <c r="C3248">
        <v>100</v>
      </c>
      <c r="D3248">
        <v>10915</v>
      </c>
      <c r="E3248">
        <v>8244</v>
      </c>
      <c r="F3248">
        <v>75.529088410444302</v>
      </c>
      <c r="G3248">
        <v>11508</v>
      </c>
      <c r="H3248">
        <v>8534</v>
      </c>
      <c r="I3248">
        <v>74.157108098713906</v>
      </c>
      <c r="J3248">
        <v>12557</v>
      </c>
      <c r="K3248">
        <v>9164</v>
      </c>
      <c r="L3248">
        <v>72.979214780600401</v>
      </c>
      <c r="M3248">
        <v>12347</v>
      </c>
      <c r="N3248">
        <v>7818</v>
      </c>
      <c r="O3248">
        <v>63.319024864339497</v>
      </c>
    </row>
    <row r="3249" spans="1:15" x14ac:dyDescent="0.25">
      <c r="A3249">
        <f t="shared" si="50"/>
        <v>313801010000</v>
      </c>
      <c r="B3249">
        <v>3138</v>
      </c>
      <c r="C3249">
        <v>101</v>
      </c>
      <c r="D3249">
        <v>0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0</v>
      </c>
    </row>
    <row r="3250" spans="1:15" x14ac:dyDescent="0.25">
      <c r="A3250">
        <f t="shared" si="50"/>
        <v>313801020000</v>
      </c>
      <c r="B3250">
        <v>3138</v>
      </c>
      <c r="C3250">
        <v>102</v>
      </c>
      <c r="D3250">
        <v>0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0</v>
      </c>
    </row>
    <row r="3251" spans="1:15" x14ac:dyDescent="0.25">
      <c r="A3251">
        <f t="shared" si="50"/>
        <v>313802000000</v>
      </c>
      <c r="B3251">
        <v>3138</v>
      </c>
      <c r="C3251">
        <v>200</v>
      </c>
      <c r="D3251">
        <v>0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0</v>
      </c>
    </row>
    <row r="3252" spans="1:15" x14ac:dyDescent="0.25">
      <c r="A3252">
        <f t="shared" si="50"/>
        <v>313803010000</v>
      </c>
      <c r="B3252">
        <v>3138</v>
      </c>
      <c r="C3252">
        <v>301</v>
      </c>
      <c r="D3252">
        <v>0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</row>
    <row r="3253" spans="1:15" x14ac:dyDescent="0.25">
      <c r="A3253">
        <f t="shared" si="50"/>
        <v>313803020000</v>
      </c>
      <c r="B3253">
        <v>3138</v>
      </c>
      <c r="C3253">
        <v>302</v>
      </c>
      <c r="D3253">
        <v>0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0</v>
      </c>
    </row>
    <row r="3254" spans="1:15" x14ac:dyDescent="0.25">
      <c r="A3254">
        <f t="shared" si="50"/>
        <v>313901000000</v>
      </c>
      <c r="B3254">
        <v>3139</v>
      </c>
      <c r="C3254">
        <v>100</v>
      </c>
      <c r="D3254">
        <v>8743</v>
      </c>
      <c r="E3254">
        <v>3348</v>
      </c>
      <c r="F3254">
        <v>38.293491936406198</v>
      </c>
      <c r="G3254">
        <v>7910</v>
      </c>
      <c r="H3254">
        <v>4603</v>
      </c>
      <c r="I3254">
        <v>58.192161820480401</v>
      </c>
      <c r="J3254">
        <v>7539</v>
      </c>
      <c r="K3254">
        <v>4960</v>
      </c>
      <c r="L3254">
        <v>65.791218994561603</v>
      </c>
      <c r="M3254">
        <v>8578</v>
      </c>
      <c r="N3254">
        <v>4345</v>
      </c>
      <c r="O3254">
        <v>50.652832828165003</v>
      </c>
    </row>
    <row r="3255" spans="1:15" x14ac:dyDescent="0.25">
      <c r="A3255">
        <f t="shared" si="50"/>
        <v>314001000000</v>
      </c>
      <c r="B3255">
        <v>3140</v>
      </c>
      <c r="C3255">
        <v>100</v>
      </c>
      <c r="D3255">
        <v>6998</v>
      </c>
      <c r="E3255">
        <v>2593</v>
      </c>
      <c r="F3255">
        <v>37.053443841097398</v>
      </c>
      <c r="G3255">
        <v>7446</v>
      </c>
      <c r="H3255">
        <v>3159</v>
      </c>
      <c r="I3255">
        <v>42.425463336019298</v>
      </c>
      <c r="J3255">
        <v>7390</v>
      </c>
      <c r="K3255">
        <v>3165</v>
      </c>
      <c r="L3255">
        <v>42.828146143437003</v>
      </c>
      <c r="M3255">
        <v>7646</v>
      </c>
      <c r="N3255">
        <v>3284</v>
      </c>
      <c r="O3255">
        <v>42.950562385561</v>
      </c>
    </row>
    <row r="3256" spans="1:15" x14ac:dyDescent="0.25">
      <c r="A3256">
        <f t="shared" si="50"/>
        <v>314301000000</v>
      </c>
      <c r="B3256">
        <v>3143</v>
      </c>
      <c r="C3256">
        <v>100</v>
      </c>
      <c r="D3256">
        <v>9086</v>
      </c>
      <c r="E3256">
        <v>5446</v>
      </c>
      <c r="F3256">
        <v>59.938366718027702</v>
      </c>
      <c r="G3256">
        <v>9059</v>
      </c>
      <c r="H3256">
        <v>4662</v>
      </c>
      <c r="I3256">
        <v>51.462633844795199</v>
      </c>
      <c r="J3256">
        <v>10475</v>
      </c>
      <c r="K3256">
        <v>6239</v>
      </c>
      <c r="L3256">
        <v>59.5608591885441</v>
      </c>
      <c r="M3256">
        <v>10122</v>
      </c>
      <c r="N3256">
        <v>6359</v>
      </c>
      <c r="O3256">
        <v>62.823552657577501</v>
      </c>
    </row>
    <row r="3257" spans="1:15" x14ac:dyDescent="0.25">
      <c r="A3257">
        <f t="shared" si="50"/>
        <v>314401000000</v>
      </c>
      <c r="B3257">
        <v>3144</v>
      </c>
      <c r="C3257">
        <v>100</v>
      </c>
      <c r="D3257">
        <v>13506</v>
      </c>
      <c r="E3257">
        <v>6273</v>
      </c>
      <c r="F3257">
        <v>46.446023989338002</v>
      </c>
      <c r="G3257">
        <v>12847</v>
      </c>
      <c r="H3257">
        <v>6187</v>
      </c>
      <c r="I3257">
        <v>48.159103292597401</v>
      </c>
      <c r="J3257">
        <v>13956</v>
      </c>
      <c r="K3257">
        <v>6659</v>
      </c>
      <c r="L3257">
        <v>47.714244769274799</v>
      </c>
      <c r="M3257">
        <v>15607</v>
      </c>
      <c r="N3257">
        <v>7224</v>
      </c>
      <c r="O3257">
        <v>46.286922534760002</v>
      </c>
    </row>
    <row r="3258" spans="1:15" x14ac:dyDescent="0.25">
      <c r="A3258">
        <f t="shared" si="50"/>
        <v>314401010000</v>
      </c>
      <c r="B3258">
        <v>3144</v>
      </c>
      <c r="C3258">
        <v>101</v>
      </c>
      <c r="D3258">
        <v>0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0</v>
      </c>
    </row>
    <row r="3259" spans="1:15" x14ac:dyDescent="0.25">
      <c r="A3259">
        <f t="shared" si="50"/>
        <v>314401020000</v>
      </c>
      <c r="B3259">
        <v>3144</v>
      </c>
      <c r="C3259">
        <v>102</v>
      </c>
      <c r="D3259">
        <v>0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0</v>
      </c>
    </row>
    <row r="3260" spans="1:15" x14ac:dyDescent="0.25">
      <c r="A3260">
        <f t="shared" si="50"/>
        <v>314501000000</v>
      </c>
      <c r="B3260">
        <v>3145</v>
      </c>
      <c r="C3260">
        <v>100</v>
      </c>
      <c r="D3260">
        <v>0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0</v>
      </c>
    </row>
    <row r="3261" spans="1:15" x14ac:dyDescent="0.25">
      <c r="A3261">
        <f t="shared" si="50"/>
        <v>314501010000</v>
      </c>
      <c r="B3261">
        <v>3145</v>
      </c>
      <c r="C3261">
        <v>101</v>
      </c>
      <c r="D3261">
        <v>3280</v>
      </c>
      <c r="E3261">
        <v>1473</v>
      </c>
      <c r="F3261">
        <v>44.908536585365802</v>
      </c>
      <c r="G3261">
        <v>3498</v>
      </c>
      <c r="H3261">
        <v>1965</v>
      </c>
      <c r="I3261">
        <v>56.174957118353298</v>
      </c>
      <c r="J3261">
        <v>3497</v>
      </c>
      <c r="K3261">
        <v>2221</v>
      </c>
      <c r="L3261">
        <v>63.511581355447497</v>
      </c>
      <c r="M3261">
        <v>2843</v>
      </c>
      <c r="N3261">
        <v>0</v>
      </c>
      <c r="O3261">
        <v>0</v>
      </c>
    </row>
    <row r="3262" spans="1:15" x14ac:dyDescent="0.25">
      <c r="A3262">
        <f t="shared" si="50"/>
        <v>314501020000</v>
      </c>
      <c r="B3262">
        <v>3145</v>
      </c>
      <c r="C3262">
        <v>102</v>
      </c>
      <c r="D3262">
        <v>3280</v>
      </c>
      <c r="E3262">
        <v>1473</v>
      </c>
      <c r="F3262">
        <v>44.908536585365802</v>
      </c>
      <c r="G3262">
        <v>3498</v>
      </c>
      <c r="H3262">
        <v>1965</v>
      </c>
      <c r="I3262">
        <v>56.174957118353298</v>
      </c>
      <c r="J3262">
        <v>3497</v>
      </c>
      <c r="K3262">
        <v>2221</v>
      </c>
      <c r="L3262">
        <v>63.511581355447497</v>
      </c>
      <c r="M3262">
        <v>2843</v>
      </c>
      <c r="N3262">
        <v>982</v>
      </c>
      <c r="O3262">
        <v>34.540977840309502</v>
      </c>
    </row>
    <row r="3263" spans="1:15" x14ac:dyDescent="0.25">
      <c r="A3263">
        <f t="shared" si="50"/>
        <v>314801000000</v>
      </c>
      <c r="B3263">
        <v>3148</v>
      </c>
      <c r="C3263">
        <v>100</v>
      </c>
      <c r="D3263">
        <v>7315</v>
      </c>
      <c r="E3263">
        <v>4103</v>
      </c>
      <c r="F3263">
        <v>56.090225563909698</v>
      </c>
      <c r="G3263">
        <v>9492</v>
      </c>
      <c r="H3263">
        <v>4499</v>
      </c>
      <c r="I3263">
        <v>47.397808680994501</v>
      </c>
      <c r="J3263">
        <v>9917</v>
      </c>
      <c r="K3263">
        <v>4842</v>
      </c>
      <c r="L3263">
        <v>48.825249571442903</v>
      </c>
      <c r="M3263">
        <v>10146</v>
      </c>
      <c r="N3263">
        <v>5046</v>
      </c>
      <c r="O3263">
        <v>49.733885274985198</v>
      </c>
    </row>
    <row r="3264" spans="1:15" x14ac:dyDescent="0.25">
      <c r="A3264">
        <f t="shared" si="50"/>
        <v>314901000000</v>
      </c>
      <c r="B3264">
        <v>3149</v>
      </c>
      <c r="C3264">
        <v>100</v>
      </c>
      <c r="D3264">
        <v>7402</v>
      </c>
      <c r="E3264">
        <v>2951</v>
      </c>
      <c r="F3264">
        <v>39.867603350445798</v>
      </c>
      <c r="G3264">
        <v>8660</v>
      </c>
      <c r="H3264">
        <v>3753</v>
      </c>
      <c r="I3264">
        <v>43.337182448036899</v>
      </c>
      <c r="J3264">
        <v>9127</v>
      </c>
      <c r="K3264">
        <v>4205</v>
      </c>
      <c r="L3264">
        <v>46.072093787662901</v>
      </c>
      <c r="M3264">
        <v>9882</v>
      </c>
      <c r="N3264">
        <v>4065</v>
      </c>
      <c r="O3264">
        <v>41.135397692774703</v>
      </c>
    </row>
    <row r="3265" spans="1:15" x14ac:dyDescent="0.25">
      <c r="A3265">
        <f t="shared" si="50"/>
        <v>315201000000</v>
      </c>
      <c r="B3265">
        <v>3152</v>
      </c>
      <c r="C3265">
        <v>100</v>
      </c>
      <c r="D3265">
        <v>5836</v>
      </c>
      <c r="E3265">
        <v>3119</v>
      </c>
      <c r="F3265">
        <v>53.444139821795702</v>
      </c>
      <c r="G3265">
        <v>6178</v>
      </c>
      <c r="H3265">
        <v>3298</v>
      </c>
      <c r="I3265">
        <v>53.382971835545398</v>
      </c>
      <c r="J3265">
        <v>7689</v>
      </c>
      <c r="K3265">
        <v>4143</v>
      </c>
      <c r="L3265">
        <v>53.882169332813099</v>
      </c>
      <c r="M3265">
        <v>6931</v>
      </c>
      <c r="N3265">
        <v>3717</v>
      </c>
      <c r="O3265">
        <v>53.628625018034903</v>
      </c>
    </row>
    <row r="3266" spans="1:15" x14ac:dyDescent="0.25">
      <c r="A3266">
        <f t="shared" si="50"/>
        <v>315301000000</v>
      </c>
      <c r="B3266">
        <v>3153</v>
      </c>
      <c r="C3266">
        <v>100</v>
      </c>
      <c r="D3266">
        <v>15065</v>
      </c>
      <c r="E3266">
        <v>9363</v>
      </c>
      <c r="F3266">
        <v>62.150680384998303</v>
      </c>
      <c r="G3266">
        <v>15496</v>
      </c>
      <c r="H3266">
        <v>9449</v>
      </c>
      <c r="I3266">
        <v>60.977026329375299</v>
      </c>
      <c r="J3266">
        <v>17445</v>
      </c>
      <c r="K3266">
        <v>10082</v>
      </c>
      <c r="L3266">
        <v>57.793063915161902</v>
      </c>
      <c r="M3266">
        <v>16704</v>
      </c>
      <c r="N3266">
        <v>9927</v>
      </c>
      <c r="O3266">
        <v>59.428879310344797</v>
      </c>
    </row>
    <row r="3267" spans="1:15" x14ac:dyDescent="0.25">
      <c r="A3267">
        <f t="shared" ref="A3267:A3330" si="51">B3267*10^8+C3267*10^4</f>
        <v>315501000000</v>
      </c>
      <c r="B3267">
        <v>3155</v>
      </c>
      <c r="C3267">
        <v>100</v>
      </c>
      <c r="D3267">
        <v>4714</v>
      </c>
      <c r="E3267">
        <v>2853</v>
      </c>
      <c r="F3267">
        <v>60.521849809079299</v>
      </c>
      <c r="G3267">
        <v>5105</v>
      </c>
      <c r="H3267">
        <v>2913</v>
      </c>
      <c r="I3267">
        <v>57.061704211557199</v>
      </c>
      <c r="J3267">
        <v>5019</v>
      </c>
      <c r="K3267">
        <v>3390</v>
      </c>
      <c r="L3267">
        <v>67.543335325762101</v>
      </c>
      <c r="M3267">
        <v>5300</v>
      </c>
      <c r="N3267">
        <v>2692</v>
      </c>
      <c r="O3267">
        <v>50.792452830188601</v>
      </c>
    </row>
    <row r="3268" spans="1:15" x14ac:dyDescent="0.25">
      <c r="A3268">
        <f t="shared" si="51"/>
        <v>315601000000</v>
      </c>
      <c r="B3268">
        <v>3156</v>
      </c>
      <c r="C3268">
        <v>100</v>
      </c>
      <c r="D3268">
        <v>5311</v>
      </c>
      <c r="E3268">
        <v>3083</v>
      </c>
      <c r="F3268">
        <v>58.0493315759743</v>
      </c>
      <c r="G3268">
        <v>5934</v>
      </c>
      <c r="H3268">
        <v>3480</v>
      </c>
      <c r="I3268">
        <v>58.645096056622798</v>
      </c>
      <c r="J3268">
        <v>6152</v>
      </c>
      <c r="K3268">
        <v>3455</v>
      </c>
      <c r="L3268">
        <v>56.1605981794538</v>
      </c>
      <c r="M3268">
        <v>5415</v>
      </c>
      <c r="N3268">
        <v>3226</v>
      </c>
      <c r="O3268">
        <v>59.575253924284297</v>
      </c>
    </row>
    <row r="3269" spans="1:15" x14ac:dyDescent="0.25">
      <c r="A3269">
        <f t="shared" si="51"/>
        <v>315601010000</v>
      </c>
      <c r="B3269">
        <v>3156</v>
      </c>
      <c r="C3269">
        <v>101</v>
      </c>
      <c r="D3269">
        <v>0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</row>
    <row r="3270" spans="1:15" x14ac:dyDescent="0.25">
      <c r="A3270">
        <f t="shared" si="51"/>
        <v>315601020000</v>
      </c>
      <c r="B3270">
        <v>3156</v>
      </c>
      <c r="C3270">
        <v>102</v>
      </c>
      <c r="D3270">
        <v>0</v>
      </c>
      <c r="E3270">
        <v>0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0</v>
      </c>
    </row>
    <row r="3271" spans="1:15" x14ac:dyDescent="0.25">
      <c r="A3271">
        <f t="shared" si="51"/>
        <v>315701000000</v>
      </c>
      <c r="B3271">
        <v>3157</v>
      </c>
      <c r="C3271">
        <v>100</v>
      </c>
      <c r="D3271">
        <v>0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</row>
    <row r="3272" spans="1:15" x14ac:dyDescent="0.25">
      <c r="A3272">
        <f t="shared" si="51"/>
        <v>315701010000</v>
      </c>
      <c r="B3272">
        <v>3157</v>
      </c>
      <c r="C3272">
        <v>101</v>
      </c>
      <c r="D3272">
        <v>3705</v>
      </c>
      <c r="E3272">
        <v>2125</v>
      </c>
      <c r="F3272">
        <v>57.354925775978401</v>
      </c>
      <c r="G3272">
        <v>3779</v>
      </c>
      <c r="H3272">
        <v>2189</v>
      </c>
      <c r="I3272">
        <v>57.925377083884598</v>
      </c>
      <c r="J3272">
        <v>4077</v>
      </c>
      <c r="K3272">
        <v>2278</v>
      </c>
      <c r="L3272">
        <v>55.874417463821402</v>
      </c>
      <c r="M3272">
        <v>3781</v>
      </c>
      <c r="N3272">
        <v>2286</v>
      </c>
      <c r="O3272">
        <v>60.460195715419196</v>
      </c>
    </row>
    <row r="3273" spans="1:15" x14ac:dyDescent="0.25">
      <c r="A3273">
        <f t="shared" si="51"/>
        <v>315701020000</v>
      </c>
      <c r="B3273">
        <v>3157</v>
      </c>
      <c r="C3273">
        <v>102</v>
      </c>
      <c r="D3273">
        <v>2654</v>
      </c>
      <c r="E3273">
        <v>726</v>
      </c>
      <c r="F3273">
        <v>27.354935945742199</v>
      </c>
      <c r="G3273">
        <v>1753</v>
      </c>
      <c r="H3273">
        <v>1156</v>
      </c>
      <c r="I3273">
        <v>65.944095835710201</v>
      </c>
      <c r="J3273">
        <v>3407</v>
      </c>
      <c r="K3273">
        <v>2111</v>
      </c>
      <c r="L3273">
        <v>61.960669210448998</v>
      </c>
      <c r="M3273">
        <v>3218</v>
      </c>
      <c r="N3273">
        <v>2280</v>
      </c>
      <c r="O3273">
        <v>70.851460534493398</v>
      </c>
    </row>
    <row r="3274" spans="1:15" x14ac:dyDescent="0.25">
      <c r="A3274">
        <f t="shared" si="51"/>
        <v>315702000000</v>
      </c>
      <c r="B3274">
        <v>3157</v>
      </c>
      <c r="C3274">
        <v>200</v>
      </c>
      <c r="D3274">
        <v>0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</row>
    <row r="3275" spans="1:15" x14ac:dyDescent="0.25">
      <c r="A3275">
        <f t="shared" si="51"/>
        <v>315703000000</v>
      </c>
      <c r="B3275">
        <v>3157</v>
      </c>
      <c r="C3275">
        <v>300</v>
      </c>
      <c r="D3275">
        <v>0</v>
      </c>
      <c r="E3275">
        <v>0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</row>
    <row r="3276" spans="1:15" x14ac:dyDescent="0.25">
      <c r="A3276">
        <f t="shared" si="51"/>
        <v>315801000000</v>
      </c>
      <c r="B3276">
        <v>3158</v>
      </c>
      <c r="C3276">
        <v>100</v>
      </c>
      <c r="D3276">
        <v>4446</v>
      </c>
      <c r="E3276">
        <v>1924</v>
      </c>
      <c r="F3276">
        <v>43.274853801169499</v>
      </c>
      <c r="G3276">
        <v>4043</v>
      </c>
      <c r="H3276">
        <v>2180</v>
      </c>
      <c r="I3276">
        <v>53.920356171160002</v>
      </c>
      <c r="J3276">
        <v>4374</v>
      </c>
      <c r="K3276">
        <v>2433</v>
      </c>
      <c r="L3276">
        <v>55.624142661179597</v>
      </c>
      <c r="M3276">
        <v>4096</v>
      </c>
      <c r="N3276">
        <v>1801</v>
      </c>
      <c r="O3276">
        <v>43.9697265625</v>
      </c>
    </row>
    <row r="3277" spans="1:15" x14ac:dyDescent="0.25">
      <c r="A3277">
        <f t="shared" si="51"/>
        <v>315801010000</v>
      </c>
      <c r="B3277">
        <v>3158</v>
      </c>
      <c r="C3277">
        <v>101</v>
      </c>
      <c r="D3277">
        <v>0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</row>
    <row r="3278" spans="1:15" x14ac:dyDescent="0.25">
      <c r="A3278">
        <f t="shared" si="51"/>
        <v>315801020000</v>
      </c>
      <c r="B3278">
        <v>3158</v>
      </c>
      <c r="C3278">
        <v>102</v>
      </c>
      <c r="D3278">
        <v>0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0</v>
      </c>
    </row>
    <row r="3279" spans="1:15" x14ac:dyDescent="0.25">
      <c r="A3279">
        <f t="shared" si="51"/>
        <v>315801030000</v>
      </c>
      <c r="B3279">
        <v>3158</v>
      </c>
      <c r="C3279">
        <v>103</v>
      </c>
      <c r="D3279">
        <v>0</v>
      </c>
      <c r="E3279">
        <v>0</v>
      </c>
      <c r="F3279">
        <v>0</v>
      </c>
      <c r="G3279">
        <v>0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0</v>
      </c>
    </row>
    <row r="3280" spans="1:15" x14ac:dyDescent="0.25">
      <c r="A3280">
        <f t="shared" si="51"/>
        <v>315901000000</v>
      </c>
      <c r="B3280">
        <v>3159</v>
      </c>
      <c r="C3280">
        <v>100</v>
      </c>
      <c r="D3280">
        <v>4891</v>
      </c>
      <c r="E3280">
        <v>3009</v>
      </c>
      <c r="F3280">
        <v>61.521161316704102</v>
      </c>
      <c r="G3280">
        <v>4797</v>
      </c>
      <c r="H3280">
        <v>3041</v>
      </c>
      <c r="I3280">
        <v>63.393787784031602</v>
      </c>
      <c r="J3280">
        <v>5254</v>
      </c>
      <c r="K3280">
        <v>3071</v>
      </c>
      <c r="L3280">
        <v>58.450704225352098</v>
      </c>
      <c r="M3280">
        <v>5526</v>
      </c>
      <c r="N3280">
        <v>3120</v>
      </c>
      <c r="O3280">
        <v>56.460369163952201</v>
      </c>
    </row>
    <row r="3281" spans="1:15" x14ac:dyDescent="0.25">
      <c r="A3281">
        <f t="shared" si="51"/>
        <v>316801000000</v>
      </c>
      <c r="B3281">
        <v>3168</v>
      </c>
      <c r="C3281">
        <v>100</v>
      </c>
      <c r="D3281">
        <v>8014</v>
      </c>
      <c r="E3281">
        <v>2579</v>
      </c>
      <c r="F3281">
        <v>32.181182929872698</v>
      </c>
      <c r="G3281">
        <v>9574</v>
      </c>
      <c r="H3281">
        <v>4610</v>
      </c>
      <c r="I3281">
        <v>48.151242949655298</v>
      </c>
      <c r="J3281">
        <v>10377</v>
      </c>
      <c r="K3281">
        <v>5106</v>
      </c>
      <c r="L3281">
        <v>49.204972535414797</v>
      </c>
      <c r="M3281">
        <v>11333</v>
      </c>
      <c r="N3281">
        <v>5343</v>
      </c>
      <c r="O3281">
        <v>47.145504279537597</v>
      </c>
    </row>
    <row r="3282" spans="1:15" x14ac:dyDescent="0.25">
      <c r="A3282">
        <f t="shared" si="51"/>
        <v>316801010000</v>
      </c>
      <c r="B3282">
        <v>3168</v>
      </c>
      <c r="C3282">
        <v>101</v>
      </c>
      <c r="D3282">
        <v>0</v>
      </c>
      <c r="E3282">
        <v>0</v>
      </c>
      <c r="F3282">
        <v>0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0</v>
      </c>
    </row>
    <row r="3283" spans="1:15" x14ac:dyDescent="0.25">
      <c r="A3283">
        <f t="shared" si="51"/>
        <v>316801020000</v>
      </c>
      <c r="B3283">
        <v>3168</v>
      </c>
      <c r="C3283">
        <v>102</v>
      </c>
      <c r="D3283">
        <v>0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</row>
    <row r="3284" spans="1:15" x14ac:dyDescent="0.25">
      <c r="A3284">
        <f t="shared" si="51"/>
        <v>316801030000</v>
      </c>
      <c r="B3284">
        <v>3168</v>
      </c>
      <c r="C3284">
        <v>103</v>
      </c>
      <c r="D3284">
        <v>0</v>
      </c>
      <c r="E3284">
        <v>0</v>
      </c>
      <c r="F3284">
        <v>0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  <c r="O3284">
        <v>0</v>
      </c>
    </row>
    <row r="3285" spans="1:15" x14ac:dyDescent="0.25">
      <c r="A3285">
        <f t="shared" si="51"/>
        <v>316901000000</v>
      </c>
      <c r="B3285">
        <v>3169</v>
      </c>
      <c r="C3285">
        <v>100</v>
      </c>
      <c r="D3285">
        <v>5380</v>
      </c>
      <c r="E3285">
        <v>2379</v>
      </c>
      <c r="F3285">
        <v>44.219330855018498</v>
      </c>
      <c r="G3285">
        <v>5874</v>
      </c>
      <c r="H3285">
        <v>2915</v>
      </c>
      <c r="I3285">
        <v>49.625468164794</v>
      </c>
      <c r="J3285">
        <v>7074</v>
      </c>
      <c r="K3285">
        <v>1483</v>
      </c>
      <c r="L3285">
        <v>20.964093864857201</v>
      </c>
      <c r="M3285">
        <v>8943</v>
      </c>
      <c r="N3285">
        <v>4023</v>
      </c>
      <c r="O3285">
        <v>44.9849043944984</v>
      </c>
    </row>
    <row r="3286" spans="1:15" x14ac:dyDescent="0.25">
      <c r="A3286">
        <f t="shared" si="51"/>
        <v>317101000000</v>
      </c>
      <c r="B3286">
        <v>3171</v>
      </c>
      <c r="C3286">
        <v>100</v>
      </c>
      <c r="D3286">
        <v>4931</v>
      </c>
      <c r="E3286">
        <v>1879</v>
      </c>
      <c r="F3286">
        <v>38.105860880145997</v>
      </c>
      <c r="G3286">
        <v>6159</v>
      </c>
      <c r="H3286">
        <v>1478</v>
      </c>
      <c r="I3286">
        <v>23.997402175677799</v>
      </c>
      <c r="J3286">
        <v>8297</v>
      </c>
      <c r="K3286">
        <v>1220</v>
      </c>
      <c r="L3286">
        <v>14.7041099192479</v>
      </c>
      <c r="M3286">
        <v>7805</v>
      </c>
      <c r="N3286">
        <v>2391</v>
      </c>
      <c r="O3286">
        <v>30.634208840486799</v>
      </c>
    </row>
    <row r="3287" spans="1:15" x14ac:dyDescent="0.25">
      <c r="A3287">
        <f t="shared" si="51"/>
        <v>317401000000</v>
      </c>
      <c r="B3287">
        <v>3174</v>
      </c>
      <c r="C3287">
        <v>100</v>
      </c>
      <c r="D3287">
        <v>2684</v>
      </c>
      <c r="E3287">
        <v>847</v>
      </c>
      <c r="F3287">
        <v>31.5573770491803</v>
      </c>
      <c r="G3287">
        <v>2667</v>
      </c>
      <c r="H3287">
        <v>828</v>
      </c>
      <c r="I3287">
        <v>31.046119235095599</v>
      </c>
      <c r="J3287">
        <v>2670</v>
      </c>
      <c r="K3287">
        <v>775</v>
      </c>
      <c r="L3287">
        <v>29.0262172284644</v>
      </c>
      <c r="M3287">
        <v>2691</v>
      </c>
      <c r="N3287">
        <v>985</v>
      </c>
      <c r="O3287">
        <v>36.603493125232198</v>
      </c>
    </row>
    <row r="3288" spans="1:15" x14ac:dyDescent="0.25">
      <c r="A3288">
        <f t="shared" si="51"/>
        <v>317501000000</v>
      </c>
      <c r="B3288">
        <v>3175</v>
      </c>
      <c r="C3288">
        <v>100</v>
      </c>
      <c r="D3288">
        <v>7267</v>
      </c>
      <c r="E3288">
        <v>2213</v>
      </c>
      <c r="F3288">
        <v>30.4527315260767</v>
      </c>
      <c r="G3288">
        <v>8144</v>
      </c>
      <c r="H3288">
        <v>1945</v>
      </c>
      <c r="I3288">
        <v>23.882612966601101</v>
      </c>
      <c r="J3288">
        <v>8177</v>
      </c>
      <c r="K3288">
        <v>1719</v>
      </c>
      <c r="L3288">
        <v>21.0223798459092</v>
      </c>
      <c r="M3288">
        <v>7745</v>
      </c>
      <c r="N3288">
        <v>2513</v>
      </c>
      <c r="O3288">
        <v>32.446739832149703</v>
      </c>
    </row>
    <row r="3289" spans="1:15" x14ac:dyDescent="0.25">
      <c r="A3289">
        <f t="shared" si="51"/>
        <v>317501010000</v>
      </c>
      <c r="B3289">
        <v>3175</v>
      </c>
      <c r="C3289">
        <v>101</v>
      </c>
      <c r="D3289">
        <v>0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</row>
    <row r="3290" spans="1:15" x14ac:dyDescent="0.25">
      <c r="A3290">
        <f t="shared" si="51"/>
        <v>317501020000</v>
      </c>
      <c r="B3290">
        <v>3175</v>
      </c>
      <c r="C3290">
        <v>102</v>
      </c>
      <c r="D3290">
        <v>0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</row>
    <row r="3291" spans="1:15" x14ac:dyDescent="0.25">
      <c r="A3291">
        <f t="shared" si="51"/>
        <v>317601000000</v>
      </c>
      <c r="B3291">
        <v>3176</v>
      </c>
      <c r="C3291">
        <v>100</v>
      </c>
      <c r="D3291">
        <v>6242</v>
      </c>
      <c r="E3291">
        <v>1708</v>
      </c>
      <c r="F3291">
        <v>27.363024671579598</v>
      </c>
      <c r="G3291">
        <v>6143</v>
      </c>
      <c r="H3291">
        <v>1580</v>
      </c>
      <c r="I3291">
        <v>25.720332085300299</v>
      </c>
      <c r="J3291">
        <v>5210</v>
      </c>
      <c r="K3291">
        <v>1365</v>
      </c>
      <c r="L3291">
        <v>26.199616122840599</v>
      </c>
      <c r="M3291">
        <v>5172</v>
      </c>
      <c r="N3291">
        <v>1658</v>
      </c>
      <c r="O3291">
        <v>32.0572312451662</v>
      </c>
    </row>
    <row r="3292" spans="1:15" x14ac:dyDescent="0.25">
      <c r="A3292">
        <f t="shared" si="51"/>
        <v>317701000000</v>
      </c>
      <c r="B3292">
        <v>3177</v>
      </c>
      <c r="C3292">
        <v>100</v>
      </c>
      <c r="D3292">
        <v>14457</v>
      </c>
      <c r="E3292">
        <v>5356</v>
      </c>
      <c r="F3292">
        <v>37.047796914989199</v>
      </c>
      <c r="G3292">
        <v>17978</v>
      </c>
      <c r="H3292">
        <v>6134</v>
      </c>
      <c r="I3292">
        <v>34.119479363666699</v>
      </c>
      <c r="J3292">
        <v>22853</v>
      </c>
      <c r="K3292">
        <v>7410</v>
      </c>
      <c r="L3292">
        <v>32.424626963637103</v>
      </c>
      <c r="M3292">
        <v>25860</v>
      </c>
      <c r="N3292">
        <v>8891</v>
      </c>
      <c r="O3292">
        <v>34.381283836040197</v>
      </c>
    </row>
    <row r="3293" spans="1:15" x14ac:dyDescent="0.25">
      <c r="A3293">
        <f t="shared" si="51"/>
        <v>317801000000</v>
      </c>
      <c r="B3293">
        <v>3178</v>
      </c>
      <c r="C3293">
        <v>100</v>
      </c>
      <c r="D3293">
        <v>5353</v>
      </c>
      <c r="E3293">
        <v>1195</v>
      </c>
      <c r="F3293">
        <v>22.323930506258101</v>
      </c>
      <c r="G3293">
        <v>5038</v>
      </c>
      <c r="H3293">
        <v>1115</v>
      </c>
      <c r="I3293">
        <v>22.1317983326716</v>
      </c>
      <c r="J3293">
        <v>4663</v>
      </c>
      <c r="K3293">
        <v>1031</v>
      </c>
      <c r="L3293">
        <v>22.110229466008999</v>
      </c>
      <c r="M3293">
        <v>4809</v>
      </c>
      <c r="N3293">
        <v>1274</v>
      </c>
      <c r="O3293">
        <v>26.491994177583599</v>
      </c>
    </row>
    <row r="3294" spans="1:15" x14ac:dyDescent="0.25">
      <c r="A3294">
        <f t="shared" si="51"/>
        <v>317901000000</v>
      </c>
      <c r="B3294">
        <v>3179</v>
      </c>
      <c r="C3294">
        <v>100</v>
      </c>
      <c r="D3294">
        <v>10470</v>
      </c>
      <c r="E3294">
        <v>4640</v>
      </c>
      <c r="F3294">
        <v>44.317096466093602</v>
      </c>
      <c r="G3294">
        <v>10793</v>
      </c>
      <c r="H3294">
        <v>2987</v>
      </c>
      <c r="I3294">
        <v>27.675345131103398</v>
      </c>
      <c r="J3294">
        <v>11688</v>
      </c>
      <c r="K3294">
        <v>2939</v>
      </c>
      <c r="L3294">
        <v>25.145448323066301</v>
      </c>
      <c r="M3294">
        <v>11769</v>
      </c>
      <c r="N3294">
        <v>4447</v>
      </c>
      <c r="O3294">
        <v>37.7857082165009</v>
      </c>
    </row>
    <row r="3295" spans="1:15" x14ac:dyDescent="0.25">
      <c r="A3295">
        <f t="shared" si="51"/>
        <v>318001010000</v>
      </c>
      <c r="B3295">
        <v>3180</v>
      </c>
      <c r="C3295">
        <v>101</v>
      </c>
      <c r="D3295">
        <v>5059</v>
      </c>
      <c r="E3295">
        <v>2328</v>
      </c>
      <c r="F3295">
        <v>46.0169994069974</v>
      </c>
      <c r="G3295">
        <v>6357</v>
      </c>
      <c r="H3295">
        <v>2901</v>
      </c>
      <c r="I3295">
        <v>45.634733364794698</v>
      </c>
      <c r="J3295">
        <v>2706</v>
      </c>
      <c r="K3295">
        <v>1131</v>
      </c>
      <c r="L3295">
        <v>41.796008869179602</v>
      </c>
      <c r="M3295">
        <v>2434</v>
      </c>
      <c r="N3295">
        <v>891</v>
      </c>
      <c r="O3295">
        <v>36.606409202957998</v>
      </c>
    </row>
    <row r="3296" spans="1:15" x14ac:dyDescent="0.25">
      <c r="A3296">
        <f t="shared" si="51"/>
        <v>318001020000</v>
      </c>
      <c r="B3296">
        <v>3180</v>
      </c>
      <c r="C3296">
        <v>102</v>
      </c>
      <c r="D3296">
        <v>5330</v>
      </c>
      <c r="E3296">
        <v>1821</v>
      </c>
      <c r="F3296">
        <v>34.165103189493401</v>
      </c>
      <c r="G3296">
        <v>5631</v>
      </c>
      <c r="H3296">
        <v>2004</v>
      </c>
      <c r="I3296">
        <v>35.588705380927003</v>
      </c>
      <c r="J3296">
        <v>6722</v>
      </c>
      <c r="K3296">
        <v>2402</v>
      </c>
      <c r="L3296">
        <v>35.733412674799098</v>
      </c>
      <c r="M3296">
        <v>6759</v>
      </c>
      <c r="N3296">
        <v>2211</v>
      </c>
      <c r="O3296">
        <v>32.711939636040803</v>
      </c>
    </row>
    <row r="3297" spans="1:15" x14ac:dyDescent="0.25">
      <c r="A3297">
        <f t="shared" si="51"/>
        <v>318001030000</v>
      </c>
      <c r="B3297">
        <v>3180</v>
      </c>
      <c r="C3297">
        <v>103</v>
      </c>
      <c r="D3297">
        <v>0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</row>
    <row r="3298" spans="1:15" x14ac:dyDescent="0.25">
      <c r="A3298">
        <f t="shared" si="51"/>
        <v>318101000000</v>
      </c>
      <c r="B3298">
        <v>3181</v>
      </c>
      <c r="C3298">
        <v>100</v>
      </c>
      <c r="D3298">
        <v>13826</v>
      </c>
      <c r="E3298">
        <v>5660</v>
      </c>
      <c r="F3298">
        <v>40.937364385939503</v>
      </c>
      <c r="G3298">
        <v>15549</v>
      </c>
      <c r="H3298">
        <v>6624</v>
      </c>
      <c r="I3298">
        <v>42.600810341501003</v>
      </c>
      <c r="J3298">
        <v>7149</v>
      </c>
      <c r="K3298">
        <v>1233</v>
      </c>
      <c r="L3298">
        <v>17.247167436005</v>
      </c>
      <c r="M3298">
        <v>5653</v>
      </c>
      <c r="N3298">
        <v>1370</v>
      </c>
      <c r="O3298">
        <v>24.2349195117636</v>
      </c>
    </row>
    <row r="3299" spans="1:15" x14ac:dyDescent="0.25">
      <c r="A3299">
        <f t="shared" si="51"/>
        <v>318301010000</v>
      </c>
      <c r="B3299">
        <v>3183</v>
      </c>
      <c r="C3299">
        <v>101</v>
      </c>
      <c r="D3299">
        <v>3791</v>
      </c>
      <c r="E3299">
        <v>958</v>
      </c>
      <c r="F3299">
        <v>25.2703772091796</v>
      </c>
      <c r="G3299">
        <v>4423</v>
      </c>
      <c r="H3299">
        <v>887</v>
      </c>
      <c r="I3299">
        <v>20.0542618132489</v>
      </c>
      <c r="J3299">
        <v>4574</v>
      </c>
      <c r="K3299">
        <v>924</v>
      </c>
      <c r="L3299">
        <v>20.201136860515899</v>
      </c>
      <c r="M3299">
        <v>3718</v>
      </c>
      <c r="N3299">
        <v>1090</v>
      </c>
      <c r="O3299">
        <v>29.316837009144699</v>
      </c>
    </row>
    <row r="3300" spans="1:15" x14ac:dyDescent="0.25">
      <c r="A3300">
        <f t="shared" si="51"/>
        <v>318301020000</v>
      </c>
      <c r="B3300">
        <v>3183</v>
      </c>
      <c r="C3300">
        <v>102</v>
      </c>
      <c r="D3300">
        <v>5400</v>
      </c>
      <c r="E3300">
        <v>1518</v>
      </c>
      <c r="F3300">
        <v>28.1111111111111</v>
      </c>
      <c r="G3300">
        <v>4514</v>
      </c>
      <c r="H3300">
        <v>984</v>
      </c>
      <c r="I3300">
        <v>21.798848028356201</v>
      </c>
      <c r="J3300">
        <v>4866</v>
      </c>
      <c r="K3300">
        <v>2190</v>
      </c>
      <c r="L3300">
        <v>45.006165228113403</v>
      </c>
      <c r="M3300">
        <v>5340</v>
      </c>
      <c r="N3300">
        <v>2985</v>
      </c>
      <c r="O3300">
        <v>55.898876404494303</v>
      </c>
    </row>
    <row r="3301" spans="1:15" x14ac:dyDescent="0.25">
      <c r="A3301">
        <f t="shared" si="51"/>
        <v>318302000000</v>
      </c>
      <c r="B3301">
        <v>3183</v>
      </c>
      <c r="C3301">
        <v>200</v>
      </c>
      <c r="D3301">
        <v>4843</v>
      </c>
      <c r="E3301">
        <v>728</v>
      </c>
      <c r="F3301">
        <v>15.032004955606</v>
      </c>
      <c r="G3301">
        <v>5414</v>
      </c>
      <c r="H3301">
        <v>805</v>
      </c>
      <c r="I3301">
        <v>14.8688585149612</v>
      </c>
      <c r="J3301">
        <v>4623</v>
      </c>
      <c r="K3301">
        <v>1435</v>
      </c>
      <c r="L3301">
        <v>31.040449924291501</v>
      </c>
      <c r="M3301">
        <v>5531</v>
      </c>
      <c r="N3301">
        <v>2288</v>
      </c>
      <c r="O3301">
        <v>41.366841439161</v>
      </c>
    </row>
    <row r="3302" spans="1:15" x14ac:dyDescent="0.25">
      <c r="A3302">
        <f t="shared" si="51"/>
        <v>318401000000</v>
      </c>
      <c r="B3302">
        <v>3184</v>
      </c>
      <c r="C3302">
        <v>100</v>
      </c>
      <c r="D3302">
        <v>3878</v>
      </c>
      <c r="E3302">
        <v>2238</v>
      </c>
      <c r="F3302">
        <v>57.7101598762248</v>
      </c>
      <c r="G3302">
        <v>3155</v>
      </c>
      <c r="H3302">
        <v>1895</v>
      </c>
      <c r="I3302">
        <v>60.0633914421553</v>
      </c>
      <c r="J3302">
        <v>2866</v>
      </c>
      <c r="K3302">
        <v>1812</v>
      </c>
      <c r="L3302">
        <v>63.2240055826936</v>
      </c>
      <c r="M3302">
        <v>3132</v>
      </c>
      <c r="N3302">
        <v>2038</v>
      </c>
      <c r="O3302">
        <v>65.070242656449494</v>
      </c>
    </row>
    <row r="3303" spans="1:15" x14ac:dyDescent="0.25">
      <c r="A3303">
        <f t="shared" si="51"/>
        <v>318701000000</v>
      </c>
      <c r="B3303">
        <v>3187</v>
      </c>
      <c r="C3303">
        <v>100</v>
      </c>
      <c r="D3303">
        <v>5987</v>
      </c>
      <c r="E3303">
        <v>3227</v>
      </c>
      <c r="F3303">
        <v>53.900116919993302</v>
      </c>
      <c r="G3303">
        <v>5091</v>
      </c>
      <c r="H3303">
        <v>2326</v>
      </c>
      <c r="I3303">
        <v>45.688469848752703</v>
      </c>
      <c r="J3303">
        <v>6891</v>
      </c>
      <c r="K3303">
        <v>2182</v>
      </c>
      <c r="L3303">
        <v>31.664489914381001</v>
      </c>
      <c r="M3303">
        <v>7966</v>
      </c>
      <c r="N3303">
        <v>3006</v>
      </c>
      <c r="O3303">
        <v>37.735375345217101</v>
      </c>
    </row>
    <row r="3304" spans="1:15" x14ac:dyDescent="0.25">
      <c r="A3304">
        <f t="shared" si="51"/>
        <v>318801000000</v>
      </c>
      <c r="B3304">
        <v>3188</v>
      </c>
      <c r="C3304">
        <v>100</v>
      </c>
      <c r="D3304">
        <v>0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</row>
    <row r="3305" spans="1:15" x14ac:dyDescent="0.25">
      <c r="A3305">
        <f t="shared" si="51"/>
        <v>318801010000</v>
      </c>
      <c r="B3305">
        <v>3188</v>
      </c>
      <c r="C3305">
        <v>101</v>
      </c>
      <c r="D3305">
        <v>11186</v>
      </c>
      <c r="E3305">
        <v>6267</v>
      </c>
      <c r="F3305">
        <v>56.025388878955802</v>
      </c>
      <c r="G3305">
        <v>9514</v>
      </c>
      <c r="H3305">
        <v>5353</v>
      </c>
      <c r="I3305">
        <v>56.264452385957497</v>
      </c>
      <c r="J3305">
        <v>9023</v>
      </c>
      <c r="K3305">
        <v>4692</v>
      </c>
      <c r="L3305">
        <v>52.000443311537097</v>
      </c>
      <c r="M3305">
        <v>10957</v>
      </c>
      <c r="N3305">
        <v>5565</v>
      </c>
      <c r="O3305">
        <v>50.789449666879598</v>
      </c>
    </row>
    <row r="3306" spans="1:15" x14ac:dyDescent="0.25">
      <c r="A3306">
        <f t="shared" si="51"/>
        <v>318801020000</v>
      </c>
      <c r="B3306">
        <v>3188</v>
      </c>
      <c r="C3306">
        <v>102</v>
      </c>
      <c r="D3306">
        <v>11186</v>
      </c>
      <c r="E3306">
        <v>6267</v>
      </c>
      <c r="F3306">
        <v>56.025388878955802</v>
      </c>
      <c r="G3306">
        <v>9514</v>
      </c>
      <c r="H3306">
        <v>5353</v>
      </c>
      <c r="I3306">
        <v>56.264452385957497</v>
      </c>
      <c r="J3306">
        <v>9023</v>
      </c>
      <c r="K3306">
        <v>4692</v>
      </c>
      <c r="L3306">
        <v>52.000443311537097</v>
      </c>
      <c r="M3306">
        <v>10957</v>
      </c>
      <c r="N3306">
        <v>0</v>
      </c>
      <c r="O3306">
        <v>0</v>
      </c>
    </row>
    <row r="3307" spans="1:15" x14ac:dyDescent="0.25">
      <c r="A3307">
        <f t="shared" si="51"/>
        <v>319101000000</v>
      </c>
      <c r="B3307">
        <v>3191</v>
      </c>
      <c r="C3307">
        <v>100</v>
      </c>
      <c r="D3307">
        <v>0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</row>
    <row r="3308" spans="1:15" x14ac:dyDescent="0.25">
      <c r="A3308">
        <f t="shared" si="51"/>
        <v>319101010000</v>
      </c>
      <c r="B3308">
        <v>3191</v>
      </c>
      <c r="C3308">
        <v>101</v>
      </c>
      <c r="D3308">
        <v>32746</v>
      </c>
      <c r="E3308">
        <v>17060</v>
      </c>
      <c r="F3308">
        <v>52.097966163806198</v>
      </c>
      <c r="G3308">
        <v>35842</v>
      </c>
      <c r="H3308">
        <v>18332</v>
      </c>
      <c r="I3308">
        <v>51.146699402935099</v>
      </c>
      <c r="J3308">
        <v>37769</v>
      </c>
      <c r="K3308">
        <v>19052</v>
      </c>
      <c r="L3308">
        <v>50.443485398077698</v>
      </c>
      <c r="M3308">
        <v>40086</v>
      </c>
      <c r="N3308">
        <v>19391</v>
      </c>
      <c r="O3308">
        <v>48.373496981489701</v>
      </c>
    </row>
    <row r="3309" spans="1:15" x14ac:dyDescent="0.25">
      <c r="A3309">
        <f t="shared" si="51"/>
        <v>319101020000</v>
      </c>
      <c r="B3309">
        <v>3191</v>
      </c>
      <c r="C3309">
        <v>102</v>
      </c>
      <c r="D3309">
        <v>16435</v>
      </c>
      <c r="E3309">
        <v>10983</v>
      </c>
      <c r="F3309">
        <v>66.826893824155704</v>
      </c>
      <c r="G3309">
        <v>18980</v>
      </c>
      <c r="H3309">
        <v>13088</v>
      </c>
      <c r="I3309">
        <v>68.956796628029494</v>
      </c>
      <c r="J3309">
        <v>18360</v>
      </c>
      <c r="K3309">
        <v>12092</v>
      </c>
      <c r="L3309">
        <v>65.860566448801706</v>
      </c>
      <c r="M3309">
        <v>17298</v>
      </c>
      <c r="N3309">
        <v>10577</v>
      </c>
      <c r="O3309">
        <v>61.1457972019886</v>
      </c>
    </row>
    <row r="3310" spans="1:15" x14ac:dyDescent="0.25">
      <c r="A3310">
        <f t="shared" si="51"/>
        <v>319102000000</v>
      </c>
      <c r="B3310">
        <v>3191</v>
      </c>
      <c r="C3310">
        <v>200</v>
      </c>
      <c r="D3310">
        <v>0</v>
      </c>
      <c r="E3310">
        <v>0</v>
      </c>
      <c r="F3310">
        <v>0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0</v>
      </c>
    </row>
    <row r="3311" spans="1:15" x14ac:dyDescent="0.25">
      <c r="A3311">
        <f t="shared" si="51"/>
        <v>319301000000</v>
      </c>
      <c r="B3311">
        <v>3193</v>
      </c>
      <c r="C3311">
        <v>100</v>
      </c>
      <c r="D3311">
        <v>0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0</v>
      </c>
    </row>
    <row r="3312" spans="1:15" x14ac:dyDescent="0.25">
      <c r="A3312">
        <f t="shared" si="51"/>
        <v>319301010000</v>
      </c>
      <c r="B3312">
        <v>3193</v>
      </c>
      <c r="C3312">
        <v>101</v>
      </c>
      <c r="D3312">
        <v>5599</v>
      </c>
      <c r="E3312">
        <v>3864</v>
      </c>
      <c r="F3312">
        <v>69.012323629219495</v>
      </c>
      <c r="G3312">
        <v>5840</v>
      </c>
      <c r="H3312">
        <v>3932</v>
      </c>
      <c r="I3312">
        <v>67.328767123287605</v>
      </c>
      <c r="J3312">
        <v>6101</v>
      </c>
      <c r="K3312">
        <v>4005</v>
      </c>
      <c r="L3312">
        <v>65.644976233404293</v>
      </c>
      <c r="M3312">
        <v>6507</v>
      </c>
      <c r="N3312">
        <v>4159</v>
      </c>
      <c r="O3312">
        <v>63.915783002919902</v>
      </c>
    </row>
    <row r="3313" spans="1:15" x14ac:dyDescent="0.25">
      <c r="A3313">
        <f t="shared" si="51"/>
        <v>319301020000</v>
      </c>
      <c r="B3313">
        <v>3193</v>
      </c>
      <c r="C3313">
        <v>102</v>
      </c>
      <c r="D3313">
        <v>5690</v>
      </c>
      <c r="E3313">
        <v>3105</v>
      </c>
      <c r="F3313">
        <v>54.5694200351493</v>
      </c>
      <c r="G3313">
        <v>5527</v>
      </c>
      <c r="H3313">
        <v>3320</v>
      </c>
      <c r="I3313">
        <v>60.068753392437102</v>
      </c>
      <c r="J3313">
        <v>4925</v>
      </c>
      <c r="K3313">
        <v>3066</v>
      </c>
      <c r="L3313">
        <v>62.253807106598899</v>
      </c>
      <c r="M3313">
        <v>5002</v>
      </c>
      <c r="N3313">
        <v>3166</v>
      </c>
      <c r="O3313">
        <v>63.294682127149102</v>
      </c>
    </row>
    <row r="3314" spans="1:15" x14ac:dyDescent="0.25">
      <c r="A3314">
        <f t="shared" si="51"/>
        <v>319302000000</v>
      </c>
      <c r="B3314">
        <v>3193</v>
      </c>
      <c r="C3314">
        <v>200</v>
      </c>
      <c r="D3314">
        <v>0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</row>
    <row r="3315" spans="1:15" x14ac:dyDescent="0.25">
      <c r="A3315">
        <f t="shared" si="51"/>
        <v>319501000000</v>
      </c>
      <c r="B3315">
        <v>3195</v>
      </c>
      <c r="C3315">
        <v>100</v>
      </c>
      <c r="D3315">
        <v>5821</v>
      </c>
      <c r="E3315">
        <v>3285</v>
      </c>
      <c r="F3315">
        <v>56.433602473801699</v>
      </c>
      <c r="G3315">
        <v>6263</v>
      </c>
      <c r="H3315">
        <v>3249</v>
      </c>
      <c r="I3315">
        <v>51.876097716749101</v>
      </c>
      <c r="J3315">
        <v>8410</v>
      </c>
      <c r="K3315">
        <v>3481</v>
      </c>
      <c r="L3315">
        <v>41.3912009512485</v>
      </c>
      <c r="M3315">
        <v>12550</v>
      </c>
      <c r="N3315">
        <v>5703</v>
      </c>
      <c r="O3315">
        <v>45.442231075697201</v>
      </c>
    </row>
    <row r="3316" spans="1:15" x14ac:dyDescent="0.25">
      <c r="A3316">
        <f t="shared" si="51"/>
        <v>319501010000</v>
      </c>
      <c r="B3316">
        <v>3195</v>
      </c>
      <c r="C3316">
        <v>101</v>
      </c>
      <c r="D3316">
        <v>0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</row>
    <row r="3317" spans="1:15" x14ac:dyDescent="0.25">
      <c r="A3317">
        <f t="shared" si="51"/>
        <v>319501020000</v>
      </c>
      <c r="B3317">
        <v>3195</v>
      </c>
      <c r="C3317">
        <v>102</v>
      </c>
      <c r="D3317">
        <v>0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</row>
    <row r="3318" spans="1:15" x14ac:dyDescent="0.25">
      <c r="A3318">
        <f t="shared" si="51"/>
        <v>319502010000</v>
      </c>
      <c r="B3318">
        <v>3195</v>
      </c>
      <c r="C3318">
        <v>201</v>
      </c>
      <c r="D3318">
        <v>22489</v>
      </c>
      <c r="E3318">
        <v>15478</v>
      </c>
      <c r="F3318">
        <v>68.824758770954602</v>
      </c>
      <c r="G3318">
        <v>24272</v>
      </c>
      <c r="H3318">
        <v>16152</v>
      </c>
      <c r="I3318">
        <v>66.545814106789706</v>
      </c>
      <c r="J3318">
        <v>26124</v>
      </c>
      <c r="K3318">
        <v>16509</v>
      </c>
      <c r="L3318">
        <v>63.194763435920898</v>
      </c>
      <c r="M3318">
        <v>26559</v>
      </c>
      <c r="N3318">
        <v>0</v>
      </c>
      <c r="O3318">
        <v>0</v>
      </c>
    </row>
    <row r="3319" spans="1:15" x14ac:dyDescent="0.25">
      <c r="A3319">
        <f t="shared" si="51"/>
        <v>319502020000</v>
      </c>
      <c r="B3319">
        <v>3195</v>
      </c>
      <c r="C3319">
        <v>202</v>
      </c>
      <c r="D3319">
        <v>22489</v>
      </c>
      <c r="E3319">
        <v>15478</v>
      </c>
      <c r="F3319">
        <v>68.824758770954602</v>
      </c>
      <c r="G3319">
        <v>24272</v>
      </c>
      <c r="H3319">
        <v>16152</v>
      </c>
      <c r="I3319">
        <v>66.545814106789706</v>
      </c>
      <c r="J3319">
        <v>26124</v>
      </c>
      <c r="K3319">
        <v>16509</v>
      </c>
      <c r="L3319">
        <v>63.194763435920898</v>
      </c>
      <c r="M3319">
        <v>26559</v>
      </c>
      <c r="N3319">
        <v>16784</v>
      </c>
      <c r="O3319">
        <v>63.195150419820003</v>
      </c>
    </row>
    <row r="3320" spans="1:15" x14ac:dyDescent="0.25">
      <c r="A3320">
        <f t="shared" si="51"/>
        <v>319601000000</v>
      </c>
      <c r="B3320">
        <v>3196</v>
      </c>
      <c r="C3320">
        <v>100</v>
      </c>
      <c r="D3320">
        <v>3589</v>
      </c>
      <c r="E3320">
        <v>2130</v>
      </c>
      <c r="F3320">
        <v>59.348007801615999</v>
      </c>
      <c r="G3320">
        <v>3618</v>
      </c>
      <c r="H3320">
        <v>1778</v>
      </c>
      <c r="I3320">
        <v>49.143173023769997</v>
      </c>
      <c r="J3320">
        <v>2909</v>
      </c>
      <c r="K3320">
        <v>1377</v>
      </c>
      <c r="L3320">
        <v>47.335854245445098</v>
      </c>
      <c r="M3320">
        <v>2367</v>
      </c>
      <c r="N3320">
        <v>0</v>
      </c>
      <c r="O3320">
        <v>0</v>
      </c>
    </row>
    <row r="3321" spans="1:15" x14ac:dyDescent="0.25">
      <c r="A3321">
        <f t="shared" si="51"/>
        <v>319601010000</v>
      </c>
      <c r="B3321">
        <v>3196</v>
      </c>
      <c r="C3321">
        <v>101</v>
      </c>
      <c r="D3321">
        <v>0</v>
      </c>
      <c r="E3321">
        <v>0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</row>
    <row r="3322" spans="1:15" x14ac:dyDescent="0.25">
      <c r="A3322">
        <f t="shared" si="51"/>
        <v>319601020000</v>
      </c>
      <c r="B3322">
        <v>3196</v>
      </c>
      <c r="C3322">
        <v>102</v>
      </c>
      <c r="D3322">
        <v>0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</row>
    <row r="3323" spans="1:15" x14ac:dyDescent="0.25">
      <c r="A3323">
        <f t="shared" si="51"/>
        <v>319601030000</v>
      </c>
      <c r="B3323">
        <v>3196</v>
      </c>
      <c r="C3323">
        <v>103</v>
      </c>
      <c r="D3323">
        <v>0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</row>
    <row r="3324" spans="1:15" x14ac:dyDescent="0.25">
      <c r="A3324">
        <f t="shared" si="51"/>
        <v>319602000000</v>
      </c>
      <c r="B3324">
        <v>3196</v>
      </c>
      <c r="C3324">
        <v>200</v>
      </c>
      <c r="D3324">
        <v>3589</v>
      </c>
      <c r="E3324">
        <v>2130</v>
      </c>
      <c r="F3324">
        <v>59.348007801615999</v>
      </c>
      <c r="G3324">
        <v>3618</v>
      </c>
      <c r="H3324">
        <v>1778</v>
      </c>
      <c r="I3324">
        <v>49.143173023769997</v>
      </c>
      <c r="J3324">
        <v>2909</v>
      </c>
      <c r="K3324">
        <v>1377</v>
      </c>
      <c r="L3324">
        <v>47.335854245445098</v>
      </c>
      <c r="M3324">
        <v>2367</v>
      </c>
      <c r="N3324">
        <v>951</v>
      </c>
      <c r="O3324">
        <v>40.177439797211598</v>
      </c>
    </row>
    <row r="3325" spans="1:15" x14ac:dyDescent="0.25">
      <c r="A3325">
        <f t="shared" si="51"/>
        <v>319603010000</v>
      </c>
      <c r="B3325">
        <v>3196</v>
      </c>
      <c r="C3325">
        <v>301</v>
      </c>
      <c r="D3325">
        <v>7221</v>
      </c>
      <c r="E3325">
        <v>2094</v>
      </c>
      <c r="F3325">
        <v>28.9987536352305</v>
      </c>
      <c r="G3325">
        <v>7496</v>
      </c>
      <c r="H3325">
        <v>2061</v>
      </c>
      <c r="I3325">
        <v>27.4946638207043</v>
      </c>
      <c r="J3325">
        <v>7381</v>
      </c>
      <c r="K3325">
        <v>2144</v>
      </c>
      <c r="L3325">
        <v>29.047554531906201</v>
      </c>
      <c r="M3325">
        <v>7408</v>
      </c>
      <c r="N3325">
        <v>2175</v>
      </c>
      <c r="O3325">
        <v>29.360151187904901</v>
      </c>
    </row>
    <row r="3326" spans="1:15" x14ac:dyDescent="0.25">
      <c r="A3326">
        <f t="shared" si="51"/>
        <v>319603020000</v>
      </c>
      <c r="B3326">
        <v>3196</v>
      </c>
      <c r="C3326">
        <v>302</v>
      </c>
      <c r="D3326">
        <v>12884</v>
      </c>
      <c r="E3326">
        <v>3835</v>
      </c>
      <c r="F3326">
        <v>29.765600745110198</v>
      </c>
      <c r="G3326">
        <v>12261</v>
      </c>
      <c r="H3326">
        <v>3018</v>
      </c>
      <c r="I3326">
        <v>24.614631759236602</v>
      </c>
      <c r="J3326">
        <v>14780</v>
      </c>
      <c r="K3326">
        <v>3584</v>
      </c>
      <c r="L3326">
        <v>24.248985115020201</v>
      </c>
      <c r="M3326">
        <v>14224</v>
      </c>
      <c r="N3326">
        <v>3266</v>
      </c>
      <c r="O3326">
        <v>22.9611923509561</v>
      </c>
    </row>
    <row r="3327" spans="1:15" x14ac:dyDescent="0.25">
      <c r="A3327">
        <f t="shared" si="51"/>
        <v>319604000000</v>
      </c>
      <c r="B3327">
        <v>3196</v>
      </c>
      <c r="C3327">
        <v>400</v>
      </c>
      <c r="D3327">
        <v>26989</v>
      </c>
      <c r="E3327">
        <v>9221</v>
      </c>
      <c r="F3327">
        <v>34.165771240134802</v>
      </c>
      <c r="G3327">
        <v>31301</v>
      </c>
      <c r="H3327">
        <v>10782</v>
      </c>
      <c r="I3327">
        <v>34.446183827992698</v>
      </c>
      <c r="J3327">
        <v>38281</v>
      </c>
      <c r="K3327">
        <v>13584</v>
      </c>
      <c r="L3327">
        <v>35.484966432433801</v>
      </c>
      <c r="M3327">
        <v>44082</v>
      </c>
      <c r="N3327">
        <v>16228</v>
      </c>
      <c r="O3327">
        <v>36.813211741754003</v>
      </c>
    </row>
    <row r="3328" spans="1:15" x14ac:dyDescent="0.25">
      <c r="A3328">
        <f t="shared" si="51"/>
        <v>319801000000</v>
      </c>
      <c r="B3328">
        <v>3198</v>
      </c>
      <c r="C3328">
        <v>100</v>
      </c>
      <c r="D3328">
        <v>1112</v>
      </c>
      <c r="E3328">
        <v>607</v>
      </c>
      <c r="F3328">
        <v>54.586330935251702</v>
      </c>
      <c r="G3328">
        <v>2643</v>
      </c>
      <c r="H3328">
        <v>947</v>
      </c>
      <c r="I3328">
        <v>35.830495648883797</v>
      </c>
      <c r="J3328">
        <v>1265</v>
      </c>
      <c r="K3328">
        <v>106</v>
      </c>
      <c r="L3328">
        <v>8.3794466403161998</v>
      </c>
      <c r="M3328">
        <v>1782</v>
      </c>
      <c r="N3328">
        <v>210</v>
      </c>
      <c r="O3328">
        <v>11.7845117845117</v>
      </c>
    </row>
    <row r="3329" spans="1:15" x14ac:dyDescent="0.25">
      <c r="A3329">
        <f t="shared" si="51"/>
        <v>319802000000</v>
      </c>
      <c r="B3329">
        <v>3198</v>
      </c>
      <c r="C3329">
        <v>200</v>
      </c>
      <c r="D3329">
        <v>0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</row>
    <row r="3330" spans="1:15" x14ac:dyDescent="0.25">
      <c r="A3330">
        <f t="shared" si="51"/>
        <v>319901010000</v>
      </c>
      <c r="B3330">
        <v>3199</v>
      </c>
      <c r="C3330">
        <v>101</v>
      </c>
      <c r="D3330">
        <v>24099</v>
      </c>
      <c r="E3330">
        <v>10012</v>
      </c>
      <c r="F3330">
        <v>41.545292335781497</v>
      </c>
      <c r="G3330">
        <v>27244</v>
      </c>
      <c r="H3330">
        <v>10748</v>
      </c>
      <c r="I3330">
        <v>39.450888268976598</v>
      </c>
      <c r="J3330">
        <v>32293</v>
      </c>
      <c r="K3330">
        <v>13046</v>
      </c>
      <c r="L3330">
        <v>40.3988480475644</v>
      </c>
      <c r="M3330">
        <v>34676</v>
      </c>
      <c r="N3330">
        <v>14404</v>
      </c>
      <c r="O3330">
        <v>41.538816472488101</v>
      </c>
    </row>
    <row r="3331" spans="1:15" x14ac:dyDescent="0.25">
      <c r="A3331">
        <f t="shared" ref="A3331:A3394" si="52">B3331*10^8+C3331*10^4</f>
        <v>319901020000</v>
      </c>
      <c r="B3331">
        <v>3199</v>
      </c>
      <c r="C3331">
        <v>102</v>
      </c>
      <c r="D3331">
        <v>2009</v>
      </c>
      <c r="E3331">
        <v>476</v>
      </c>
      <c r="F3331">
        <v>23.6933797909407</v>
      </c>
      <c r="G3331">
        <v>2328</v>
      </c>
      <c r="H3331">
        <v>618</v>
      </c>
      <c r="I3331">
        <v>26.5463917525773</v>
      </c>
      <c r="J3331">
        <v>2095</v>
      </c>
      <c r="K3331">
        <v>959</v>
      </c>
      <c r="L3331">
        <v>45.7756563245823</v>
      </c>
      <c r="M3331">
        <v>2074</v>
      </c>
      <c r="N3331">
        <v>959</v>
      </c>
      <c r="O3331">
        <v>46.239151398264198</v>
      </c>
    </row>
    <row r="3332" spans="1:15" x14ac:dyDescent="0.25">
      <c r="A3332">
        <f t="shared" si="52"/>
        <v>319901030000</v>
      </c>
      <c r="B3332">
        <v>3199</v>
      </c>
      <c r="C3332">
        <v>103</v>
      </c>
      <c r="D3332">
        <v>0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0</v>
      </c>
    </row>
    <row r="3333" spans="1:15" x14ac:dyDescent="0.25">
      <c r="A3333">
        <f t="shared" si="52"/>
        <v>319902000000</v>
      </c>
      <c r="B3333">
        <v>3199</v>
      </c>
      <c r="C3333">
        <v>200</v>
      </c>
      <c r="D3333">
        <v>0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0</v>
      </c>
    </row>
    <row r="3334" spans="1:15" x14ac:dyDescent="0.25">
      <c r="A3334">
        <f t="shared" si="52"/>
        <v>319903010000</v>
      </c>
      <c r="B3334">
        <v>3199</v>
      </c>
      <c r="C3334">
        <v>301</v>
      </c>
      <c r="D3334">
        <v>0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>
        <v>0</v>
      </c>
    </row>
    <row r="3335" spans="1:15" x14ac:dyDescent="0.25">
      <c r="A3335">
        <f t="shared" si="52"/>
        <v>319903020000</v>
      </c>
      <c r="B3335">
        <v>3199</v>
      </c>
      <c r="C3335">
        <v>302</v>
      </c>
      <c r="D3335">
        <v>0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  <c r="O3335">
        <v>0</v>
      </c>
    </row>
    <row r="3336" spans="1:15" x14ac:dyDescent="0.25">
      <c r="A3336">
        <f t="shared" si="52"/>
        <v>320001000000</v>
      </c>
      <c r="B3336">
        <v>3200</v>
      </c>
      <c r="C3336">
        <v>100</v>
      </c>
      <c r="D3336">
        <v>12502</v>
      </c>
      <c r="E3336">
        <v>8291</v>
      </c>
      <c r="F3336">
        <v>66.317389217725093</v>
      </c>
      <c r="G3336">
        <v>9863</v>
      </c>
      <c r="H3336">
        <v>5157</v>
      </c>
      <c r="I3336">
        <v>52.286322619892502</v>
      </c>
      <c r="J3336">
        <v>9773</v>
      </c>
      <c r="K3336">
        <v>6507</v>
      </c>
      <c r="L3336">
        <v>66.581397728435405</v>
      </c>
      <c r="M3336">
        <v>9045</v>
      </c>
      <c r="N3336">
        <v>7045</v>
      </c>
      <c r="O3336">
        <v>77.888336097291301</v>
      </c>
    </row>
    <row r="3337" spans="1:15" x14ac:dyDescent="0.25">
      <c r="A3337">
        <f t="shared" si="52"/>
        <v>320001010000</v>
      </c>
      <c r="B3337">
        <v>3200</v>
      </c>
      <c r="C3337">
        <v>101</v>
      </c>
      <c r="D3337">
        <v>0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>
        <v>0</v>
      </c>
    </row>
    <row r="3338" spans="1:15" x14ac:dyDescent="0.25">
      <c r="A3338">
        <f t="shared" si="52"/>
        <v>320001020000</v>
      </c>
      <c r="B3338">
        <v>3200</v>
      </c>
      <c r="C3338">
        <v>102</v>
      </c>
      <c r="D3338">
        <v>0</v>
      </c>
      <c r="E3338">
        <v>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</row>
    <row r="3339" spans="1:15" x14ac:dyDescent="0.25">
      <c r="A3339">
        <f t="shared" si="52"/>
        <v>320101000000</v>
      </c>
      <c r="B3339">
        <v>3201</v>
      </c>
      <c r="C3339">
        <v>100</v>
      </c>
      <c r="D3339">
        <v>5554</v>
      </c>
      <c r="E3339">
        <v>2130</v>
      </c>
      <c r="F3339">
        <v>38.350738206697798</v>
      </c>
      <c r="G3339">
        <v>6381</v>
      </c>
      <c r="H3339">
        <v>2604</v>
      </c>
      <c r="I3339">
        <v>40.808650681711299</v>
      </c>
      <c r="J3339">
        <v>2609</v>
      </c>
      <c r="K3339">
        <v>928</v>
      </c>
      <c r="L3339">
        <v>35.569183595247203</v>
      </c>
      <c r="M3339">
        <v>2893</v>
      </c>
      <c r="N3339">
        <v>798</v>
      </c>
      <c r="O3339">
        <v>27.583823021085301</v>
      </c>
    </row>
    <row r="3340" spans="1:15" x14ac:dyDescent="0.25">
      <c r="A3340">
        <f t="shared" si="52"/>
        <v>320301000000</v>
      </c>
      <c r="B3340">
        <v>3203</v>
      </c>
      <c r="C3340">
        <v>100</v>
      </c>
      <c r="D3340">
        <v>5388</v>
      </c>
      <c r="E3340">
        <v>1989</v>
      </c>
      <c r="F3340">
        <v>36.915367483296201</v>
      </c>
      <c r="G3340">
        <v>5149</v>
      </c>
      <c r="H3340">
        <v>1875</v>
      </c>
      <c r="I3340">
        <v>36.414837832588802</v>
      </c>
      <c r="J3340">
        <v>4839</v>
      </c>
      <c r="K3340">
        <v>1668</v>
      </c>
      <c r="L3340">
        <v>34.469931804091701</v>
      </c>
      <c r="M3340">
        <v>4931</v>
      </c>
      <c r="N3340">
        <v>1724</v>
      </c>
      <c r="O3340">
        <v>34.962482255120598</v>
      </c>
    </row>
    <row r="3341" spans="1:15" x14ac:dyDescent="0.25">
      <c r="A3341">
        <f t="shared" si="52"/>
        <v>320401000000</v>
      </c>
      <c r="B3341">
        <v>3204</v>
      </c>
      <c r="C3341">
        <v>100</v>
      </c>
      <c r="D3341">
        <v>7066</v>
      </c>
      <c r="E3341">
        <v>3116</v>
      </c>
      <c r="F3341">
        <v>44.098499858477197</v>
      </c>
      <c r="G3341">
        <v>4733</v>
      </c>
      <c r="H3341">
        <v>2253</v>
      </c>
      <c r="I3341">
        <v>47.601943798858997</v>
      </c>
      <c r="J3341">
        <v>4286</v>
      </c>
      <c r="K3341">
        <v>2018</v>
      </c>
      <c r="L3341">
        <v>47.083527764815599</v>
      </c>
      <c r="M3341">
        <v>5118</v>
      </c>
      <c r="N3341">
        <v>2656</v>
      </c>
      <c r="O3341">
        <v>51.895271590465001</v>
      </c>
    </row>
    <row r="3342" spans="1:15" x14ac:dyDescent="0.25">
      <c r="A3342">
        <f t="shared" si="52"/>
        <v>320601000000</v>
      </c>
      <c r="B3342">
        <v>3206</v>
      </c>
      <c r="C3342">
        <v>100</v>
      </c>
      <c r="D3342">
        <v>0</v>
      </c>
      <c r="E3342">
        <v>0</v>
      </c>
      <c r="F3342">
        <v>0</v>
      </c>
      <c r="G3342">
        <v>0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0</v>
      </c>
    </row>
    <row r="3343" spans="1:15" x14ac:dyDescent="0.25">
      <c r="A3343">
        <f t="shared" si="52"/>
        <v>320601010000</v>
      </c>
      <c r="B3343">
        <v>3206</v>
      </c>
      <c r="C3343">
        <v>101</v>
      </c>
      <c r="D3343">
        <v>9018</v>
      </c>
      <c r="E3343">
        <v>6463</v>
      </c>
      <c r="F3343">
        <v>71.667775559991099</v>
      </c>
      <c r="G3343">
        <v>10156</v>
      </c>
      <c r="H3343">
        <v>6130</v>
      </c>
      <c r="I3343">
        <v>60.358408822370997</v>
      </c>
      <c r="J3343">
        <v>12298</v>
      </c>
      <c r="K3343">
        <v>6029</v>
      </c>
      <c r="L3343">
        <v>49.024231582371101</v>
      </c>
      <c r="M3343">
        <v>11307</v>
      </c>
      <c r="N3343">
        <v>5475</v>
      </c>
      <c r="O3343">
        <v>48.4213319182807</v>
      </c>
    </row>
    <row r="3344" spans="1:15" x14ac:dyDescent="0.25">
      <c r="A3344">
        <f t="shared" si="52"/>
        <v>320601020000</v>
      </c>
      <c r="B3344">
        <v>3206</v>
      </c>
      <c r="C3344">
        <v>102</v>
      </c>
      <c r="D3344">
        <v>971</v>
      </c>
      <c r="E3344">
        <v>784</v>
      </c>
      <c r="F3344">
        <v>80.741503604531403</v>
      </c>
      <c r="G3344">
        <v>1226</v>
      </c>
      <c r="H3344">
        <v>926</v>
      </c>
      <c r="I3344">
        <v>75.530179445350697</v>
      </c>
      <c r="J3344">
        <v>877</v>
      </c>
      <c r="K3344">
        <v>664</v>
      </c>
      <c r="L3344">
        <v>75.712656784492495</v>
      </c>
      <c r="M3344">
        <v>1340</v>
      </c>
      <c r="N3344">
        <v>1002</v>
      </c>
      <c r="O3344">
        <v>74.776119402985003</v>
      </c>
    </row>
    <row r="3345" spans="1:15" x14ac:dyDescent="0.25">
      <c r="A3345">
        <f t="shared" si="52"/>
        <v>320602000000</v>
      </c>
      <c r="B3345">
        <v>3206</v>
      </c>
      <c r="C3345">
        <v>200</v>
      </c>
      <c r="D3345">
        <v>4897</v>
      </c>
      <c r="E3345">
        <v>3378</v>
      </c>
      <c r="F3345">
        <v>68.981008780886199</v>
      </c>
      <c r="G3345">
        <v>5400</v>
      </c>
      <c r="H3345">
        <v>3323</v>
      </c>
      <c r="I3345">
        <v>61.537037037037003</v>
      </c>
      <c r="J3345">
        <v>5773</v>
      </c>
      <c r="K3345">
        <v>3540</v>
      </c>
      <c r="L3345">
        <v>61.319937640741301</v>
      </c>
      <c r="M3345">
        <v>6785</v>
      </c>
      <c r="N3345">
        <v>4705</v>
      </c>
      <c r="O3345">
        <v>69.344141488577705</v>
      </c>
    </row>
    <row r="3346" spans="1:15" x14ac:dyDescent="0.25">
      <c r="A3346">
        <f t="shared" si="52"/>
        <v>320701000000</v>
      </c>
      <c r="B3346">
        <v>3207</v>
      </c>
      <c r="C3346">
        <v>100</v>
      </c>
      <c r="D3346">
        <v>3120</v>
      </c>
      <c r="E3346">
        <v>1651</v>
      </c>
      <c r="F3346">
        <v>52.9166666666666</v>
      </c>
      <c r="G3346">
        <v>3225</v>
      </c>
      <c r="H3346">
        <v>1745</v>
      </c>
      <c r="I3346">
        <v>54.1085271317829</v>
      </c>
      <c r="J3346">
        <v>3940</v>
      </c>
      <c r="K3346">
        <v>2075</v>
      </c>
      <c r="L3346">
        <v>52.664974619289303</v>
      </c>
      <c r="M3346">
        <v>4903</v>
      </c>
      <c r="N3346">
        <v>2518</v>
      </c>
      <c r="O3346">
        <v>51.356312461758101</v>
      </c>
    </row>
    <row r="3347" spans="1:15" x14ac:dyDescent="0.25">
      <c r="A3347">
        <f t="shared" si="52"/>
        <v>320801000000</v>
      </c>
      <c r="B3347">
        <v>3208</v>
      </c>
      <c r="C3347">
        <v>100</v>
      </c>
      <c r="D3347">
        <v>12398</v>
      </c>
      <c r="E3347">
        <v>9143</v>
      </c>
      <c r="F3347">
        <v>73.745765446039599</v>
      </c>
      <c r="G3347">
        <v>12422</v>
      </c>
      <c r="H3347">
        <v>8566</v>
      </c>
      <c r="I3347">
        <v>68.9582997906939</v>
      </c>
      <c r="J3347">
        <v>13744</v>
      </c>
      <c r="K3347">
        <v>8793</v>
      </c>
      <c r="L3347">
        <v>63.977008149010402</v>
      </c>
      <c r="M3347">
        <v>12430</v>
      </c>
      <c r="N3347">
        <v>7800</v>
      </c>
      <c r="O3347">
        <v>62.751407884151199</v>
      </c>
    </row>
    <row r="3348" spans="1:15" x14ac:dyDescent="0.25">
      <c r="A3348">
        <f t="shared" si="52"/>
        <v>320802000000</v>
      </c>
      <c r="B3348">
        <v>3208</v>
      </c>
      <c r="C3348">
        <v>200</v>
      </c>
      <c r="D3348">
        <v>0</v>
      </c>
      <c r="E3348">
        <v>0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0</v>
      </c>
    </row>
    <row r="3349" spans="1:15" x14ac:dyDescent="0.25">
      <c r="A3349">
        <f t="shared" si="52"/>
        <v>320901010000</v>
      </c>
      <c r="B3349">
        <v>3209</v>
      </c>
      <c r="C3349">
        <v>101</v>
      </c>
      <c r="D3349">
        <v>3329</v>
      </c>
      <c r="E3349">
        <v>2199</v>
      </c>
      <c r="F3349">
        <v>66.055872634424702</v>
      </c>
      <c r="G3349">
        <v>3479</v>
      </c>
      <c r="H3349">
        <v>1994</v>
      </c>
      <c r="I3349">
        <v>57.315320494394904</v>
      </c>
      <c r="J3349">
        <v>2721</v>
      </c>
      <c r="K3349">
        <v>1498</v>
      </c>
      <c r="L3349">
        <v>55.053289231900003</v>
      </c>
      <c r="M3349">
        <v>3004</v>
      </c>
      <c r="N3349">
        <v>2024</v>
      </c>
      <c r="O3349">
        <v>67.376830892143801</v>
      </c>
    </row>
    <row r="3350" spans="1:15" x14ac:dyDescent="0.25">
      <c r="A3350">
        <f t="shared" si="52"/>
        <v>320901020000</v>
      </c>
      <c r="B3350">
        <v>3209</v>
      </c>
      <c r="C3350">
        <v>102</v>
      </c>
      <c r="D3350">
        <v>4087</v>
      </c>
      <c r="E3350">
        <v>3133</v>
      </c>
      <c r="F3350">
        <v>76.657695130902795</v>
      </c>
      <c r="G3350">
        <v>3925</v>
      </c>
      <c r="H3350">
        <v>2982</v>
      </c>
      <c r="I3350">
        <v>75.974522292993598</v>
      </c>
      <c r="J3350">
        <v>4124</v>
      </c>
      <c r="K3350">
        <v>2879</v>
      </c>
      <c r="L3350">
        <v>69.810863239573195</v>
      </c>
      <c r="M3350">
        <v>3891</v>
      </c>
      <c r="N3350">
        <v>2512</v>
      </c>
      <c r="O3350">
        <v>64.559239270110496</v>
      </c>
    </row>
    <row r="3351" spans="1:15" x14ac:dyDescent="0.25">
      <c r="A3351">
        <f t="shared" si="52"/>
        <v>320901030000</v>
      </c>
      <c r="B3351">
        <v>3209</v>
      </c>
      <c r="C3351">
        <v>103</v>
      </c>
      <c r="D3351">
        <v>32644</v>
      </c>
      <c r="E3351">
        <v>13205</v>
      </c>
      <c r="F3351">
        <v>40.451537801739903</v>
      </c>
      <c r="G3351">
        <v>31695</v>
      </c>
      <c r="H3351">
        <v>14603</v>
      </c>
      <c r="I3351">
        <v>46.073513172424597</v>
      </c>
      <c r="J3351">
        <v>32391</v>
      </c>
      <c r="K3351">
        <v>14812</v>
      </c>
      <c r="L3351">
        <v>45.728751813775403</v>
      </c>
      <c r="M3351">
        <v>32807</v>
      </c>
      <c r="N3351">
        <v>14423</v>
      </c>
      <c r="O3351">
        <v>43.963178589934998</v>
      </c>
    </row>
    <row r="3352" spans="1:15" x14ac:dyDescent="0.25">
      <c r="A3352">
        <f t="shared" si="52"/>
        <v>320902000000</v>
      </c>
      <c r="B3352">
        <v>3209</v>
      </c>
      <c r="C3352">
        <v>200</v>
      </c>
      <c r="D3352">
        <v>0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</row>
    <row r="3353" spans="1:15" x14ac:dyDescent="0.25">
      <c r="A3353">
        <f t="shared" si="52"/>
        <v>320903010000</v>
      </c>
      <c r="B3353">
        <v>3209</v>
      </c>
      <c r="C3353">
        <v>301</v>
      </c>
      <c r="D3353">
        <v>0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</row>
    <row r="3354" spans="1:15" x14ac:dyDescent="0.25">
      <c r="A3354">
        <f t="shared" si="52"/>
        <v>320903020000</v>
      </c>
      <c r="B3354">
        <v>3209</v>
      </c>
      <c r="C3354">
        <v>302</v>
      </c>
      <c r="D3354">
        <v>0</v>
      </c>
      <c r="E3354">
        <v>0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0</v>
      </c>
    </row>
    <row r="3355" spans="1:15" x14ac:dyDescent="0.25">
      <c r="A3355">
        <f t="shared" si="52"/>
        <v>321001000000</v>
      </c>
      <c r="B3355">
        <v>3210</v>
      </c>
      <c r="C3355">
        <v>100</v>
      </c>
      <c r="D3355">
        <v>2412</v>
      </c>
      <c r="E3355">
        <v>1870</v>
      </c>
      <c r="F3355">
        <v>77.529021558872302</v>
      </c>
      <c r="G3355">
        <v>2298</v>
      </c>
      <c r="H3355">
        <v>1605</v>
      </c>
      <c r="I3355">
        <v>69.843342036553494</v>
      </c>
      <c r="J3355">
        <v>2111</v>
      </c>
      <c r="K3355">
        <v>1421</v>
      </c>
      <c r="L3355">
        <v>67.314069161534803</v>
      </c>
      <c r="M3355">
        <v>2122</v>
      </c>
      <c r="N3355">
        <v>1440</v>
      </c>
      <c r="O3355">
        <v>67.860508953817103</v>
      </c>
    </row>
    <row r="3356" spans="1:15" x14ac:dyDescent="0.25">
      <c r="A3356">
        <f t="shared" si="52"/>
        <v>321101000000</v>
      </c>
      <c r="B3356">
        <v>3211</v>
      </c>
      <c r="C3356">
        <v>100</v>
      </c>
      <c r="D3356">
        <v>5621</v>
      </c>
      <c r="E3356">
        <v>1917</v>
      </c>
      <c r="F3356">
        <v>34.104251912471</v>
      </c>
      <c r="G3356">
        <v>5051</v>
      </c>
      <c r="H3356">
        <v>1579</v>
      </c>
      <c r="I3356">
        <v>31.261136408631899</v>
      </c>
      <c r="J3356">
        <v>4631</v>
      </c>
      <c r="K3356">
        <v>2005</v>
      </c>
      <c r="L3356">
        <v>43.295184625350799</v>
      </c>
      <c r="M3356">
        <v>5195</v>
      </c>
      <c r="N3356">
        <v>2270</v>
      </c>
      <c r="O3356">
        <v>43.695861405197299</v>
      </c>
    </row>
    <row r="3357" spans="1:15" x14ac:dyDescent="0.25">
      <c r="A3357">
        <f t="shared" si="52"/>
        <v>321101010000</v>
      </c>
      <c r="B3357">
        <v>3211</v>
      </c>
      <c r="C3357">
        <v>101</v>
      </c>
      <c r="D3357">
        <v>0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</row>
    <row r="3358" spans="1:15" x14ac:dyDescent="0.25">
      <c r="A3358">
        <f t="shared" si="52"/>
        <v>321101020000</v>
      </c>
      <c r="B3358">
        <v>3211</v>
      </c>
      <c r="C3358">
        <v>102</v>
      </c>
      <c r="D3358">
        <v>0</v>
      </c>
      <c r="E3358">
        <v>0</v>
      </c>
      <c r="F3358">
        <v>0</v>
      </c>
      <c r="G3358">
        <v>0</v>
      </c>
      <c r="H3358">
        <v>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</row>
    <row r="3359" spans="1:15" x14ac:dyDescent="0.25">
      <c r="A3359">
        <f t="shared" si="52"/>
        <v>321102000000</v>
      </c>
      <c r="B3359">
        <v>3211</v>
      </c>
      <c r="C3359">
        <v>200</v>
      </c>
      <c r="D3359">
        <v>4084</v>
      </c>
      <c r="E3359">
        <v>1713</v>
      </c>
      <c r="F3359">
        <v>41.944172380019502</v>
      </c>
      <c r="G3359">
        <v>5275</v>
      </c>
      <c r="H3359">
        <v>2508</v>
      </c>
      <c r="I3359">
        <v>47.545023696682399</v>
      </c>
      <c r="J3359">
        <v>3330</v>
      </c>
      <c r="K3359">
        <v>1565</v>
      </c>
      <c r="L3359">
        <v>46.996996996996899</v>
      </c>
      <c r="M3359">
        <v>3252</v>
      </c>
      <c r="N3359">
        <v>1467</v>
      </c>
      <c r="O3359">
        <v>45.110701107011003</v>
      </c>
    </row>
    <row r="3360" spans="1:15" x14ac:dyDescent="0.25">
      <c r="A3360">
        <f t="shared" si="52"/>
        <v>321201000000</v>
      </c>
      <c r="B3360">
        <v>3212</v>
      </c>
      <c r="C3360">
        <v>100</v>
      </c>
      <c r="D3360">
        <v>2797</v>
      </c>
      <c r="E3360">
        <v>1064</v>
      </c>
      <c r="F3360">
        <v>38.040757954951701</v>
      </c>
      <c r="G3360">
        <v>3133</v>
      </c>
      <c r="H3360">
        <v>1368</v>
      </c>
      <c r="I3360">
        <v>43.664219597829501</v>
      </c>
      <c r="J3360">
        <v>2916</v>
      </c>
      <c r="K3360">
        <v>1462</v>
      </c>
      <c r="L3360">
        <v>50.137174211248201</v>
      </c>
      <c r="M3360">
        <v>3344</v>
      </c>
      <c r="N3360">
        <v>726</v>
      </c>
      <c r="O3360">
        <v>21.710526315789402</v>
      </c>
    </row>
    <row r="3361" spans="1:15" x14ac:dyDescent="0.25">
      <c r="A3361">
        <f t="shared" si="52"/>
        <v>321201010000</v>
      </c>
      <c r="B3361">
        <v>3212</v>
      </c>
      <c r="C3361">
        <v>101</v>
      </c>
      <c r="D3361">
        <v>0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</row>
    <row r="3362" spans="1:15" x14ac:dyDescent="0.25">
      <c r="A3362">
        <f t="shared" si="52"/>
        <v>321201020000</v>
      </c>
      <c r="B3362">
        <v>3212</v>
      </c>
      <c r="C3362">
        <v>102</v>
      </c>
      <c r="D3362">
        <v>0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</row>
    <row r="3363" spans="1:15" x14ac:dyDescent="0.25">
      <c r="A3363">
        <f t="shared" si="52"/>
        <v>321202000000</v>
      </c>
      <c r="B3363">
        <v>3212</v>
      </c>
      <c r="C3363">
        <v>200</v>
      </c>
      <c r="D3363">
        <v>3772</v>
      </c>
      <c r="E3363">
        <v>2099</v>
      </c>
      <c r="F3363">
        <v>55.646871686108099</v>
      </c>
      <c r="G3363">
        <v>2867</v>
      </c>
      <c r="H3363">
        <v>1530</v>
      </c>
      <c r="I3363">
        <v>53.3658876874782</v>
      </c>
      <c r="J3363">
        <v>2560</v>
      </c>
      <c r="K3363">
        <v>1584</v>
      </c>
      <c r="L3363">
        <v>61.875</v>
      </c>
      <c r="M3363">
        <v>2607</v>
      </c>
      <c r="N3363">
        <v>1810</v>
      </c>
      <c r="O3363">
        <v>69.428461833525105</v>
      </c>
    </row>
    <row r="3364" spans="1:15" x14ac:dyDescent="0.25">
      <c r="A3364">
        <f t="shared" si="52"/>
        <v>321301000000</v>
      </c>
      <c r="B3364">
        <v>3213</v>
      </c>
      <c r="C3364">
        <v>100</v>
      </c>
      <c r="D3364">
        <v>4254</v>
      </c>
      <c r="E3364">
        <v>1010</v>
      </c>
      <c r="F3364">
        <v>23.742360131640801</v>
      </c>
      <c r="G3364">
        <v>4101</v>
      </c>
      <c r="H3364">
        <v>783</v>
      </c>
      <c r="I3364">
        <v>19.0929041697147</v>
      </c>
      <c r="J3364">
        <v>3887</v>
      </c>
      <c r="K3364">
        <v>1758</v>
      </c>
      <c r="L3364">
        <v>45.2276820169796</v>
      </c>
      <c r="M3364">
        <v>4027</v>
      </c>
      <c r="N3364">
        <v>920</v>
      </c>
      <c r="O3364">
        <v>22.845790911348299</v>
      </c>
    </row>
    <row r="3365" spans="1:15" x14ac:dyDescent="0.25">
      <c r="A3365">
        <f t="shared" si="52"/>
        <v>321302000000</v>
      </c>
      <c r="B3365">
        <v>3213</v>
      </c>
      <c r="C3365">
        <v>200</v>
      </c>
      <c r="D3365">
        <v>1021</v>
      </c>
      <c r="E3365">
        <v>696</v>
      </c>
      <c r="F3365">
        <v>68.168462291870696</v>
      </c>
      <c r="G3365">
        <v>1239</v>
      </c>
      <c r="H3365">
        <v>783</v>
      </c>
      <c r="I3365">
        <v>63.1961259079903</v>
      </c>
      <c r="J3365">
        <v>1452</v>
      </c>
      <c r="K3365">
        <v>951</v>
      </c>
      <c r="L3365">
        <v>65.495867768595005</v>
      </c>
      <c r="M3365">
        <v>1519</v>
      </c>
      <c r="N3365">
        <v>989</v>
      </c>
      <c r="O3365">
        <v>65.108624094799197</v>
      </c>
    </row>
    <row r="3366" spans="1:15" x14ac:dyDescent="0.25">
      <c r="A3366">
        <f t="shared" si="52"/>
        <v>321302010000</v>
      </c>
      <c r="B3366">
        <v>3213</v>
      </c>
      <c r="C3366">
        <v>201</v>
      </c>
      <c r="D3366">
        <v>0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</row>
    <row r="3367" spans="1:15" x14ac:dyDescent="0.25">
      <c r="A3367">
        <f t="shared" si="52"/>
        <v>321302020000</v>
      </c>
      <c r="B3367">
        <v>3213</v>
      </c>
      <c r="C3367">
        <v>202</v>
      </c>
      <c r="D3367">
        <v>0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</row>
    <row r="3368" spans="1:15" x14ac:dyDescent="0.25">
      <c r="A3368">
        <f t="shared" si="52"/>
        <v>321401000000</v>
      </c>
      <c r="B3368">
        <v>3214</v>
      </c>
      <c r="C3368">
        <v>100</v>
      </c>
      <c r="D3368">
        <v>61630</v>
      </c>
      <c r="E3368">
        <v>19020</v>
      </c>
      <c r="F3368">
        <v>30.861593379847399</v>
      </c>
      <c r="G3368">
        <v>50172</v>
      </c>
      <c r="H3368">
        <v>6113</v>
      </c>
      <c r="I3368">
        <v>12.1840867416088</v>
      </c>
      <c r="J3368">
        <v>54465</v>
      </c>
      <c r="K3368">
        <v>7226</v>
      </c>
      <c r="L3368">
        <v>13.267235839529899</v>
      </c>
      <c r="M3368">
        <v>58679</v>
      </c>
      <c r="N3368">
        <v>6525</v>
      </c>
      <c r="O3368">
        <v>11.119821401182699</v>
      </c>
    </row>
    <row r="3369" spans="1:15" x14ac:dyDescent="0.25">
      <c r="A3369">
        <f t="shared" si="52"/>
        <v>321401010000</v>
      </c>
      <c r="B3369">
        <v>3214</v>
      </c>
      <c r="C3369">
        <v>101</v>
      </c>
      <c r="D3369">
        <v>0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</row>
    <row r="3370" spans="1:15" x14ac:dyDescent="0.25">
      <c r="A3370">
        <f t="shared" si="52"/>
        <v>321401020000</v>
      </c>
      <c r="B3370">
        <v>3214</v>
      </c>
      <c r="C3370">
        <v>102</v>
      </c>
      <c r="D3370">
        <v>0</v>
      </c>
      <c r="E3370">
        <v>0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</row>
    <row r="3371" spans="1:15" x14ac:dyDescent="0.25">
      <c r="A3371">
        <f t="shared" si="52"/>
        <v>321501010000</v>
      </c>
      <c r="B3371">
        <v>3215</v>
      </c>
      <c r="C3371">
        <v>101</v>
      </c>
      <c r="D3371">
        <v>24049</v>
      </c>
      <c r="E3371">
        <v>4188</v>
      </c>
      <c r="F3371">
        <v>17.414445507089599</v>
      </c>
      <c r="G3371">
        <v>28321</v>
      </c>
      <c r="H3371">
        <v>5303</v>
      </c>
      <c r="I3371">
        <v>18.724621305744801</v>
      </c>
      <c r="J3371">
        <v>32442</v>
      </c>
      <c r="K3371">
        <v>20153</v>
      </c>
      <c r="L3371">
        <v>62.120091239750899</v>
      </c>
      <c r="M3371">
        <v>35939</v>
      </c>
      <c r="N3371">
        <v>0</v>
      </c>
      <c r="O3371">
        <v>0</v>
      </c>
    </row>
    <row r="3372" spans="1:15" x14ac:dyDescent="0.25">
      <c r="A3372">
        <f t="shared" si="52"/>
        <v>321501020000</v>
      </c>
      <c r="B3372">
        <v>3215</v>
      </c>
      <c r="C3372">
        <v>102</v>
      </c>
      <c r="D3372">
        <v>24049</v>
      </c>
      <c r="E3372">
        <v>4188</v>
      </c>
      <c r="F3372">
        <v>17.414445507089599</v>
      </c>
      <c r="G3372">
        <v>28321</v>
      </c>
      <c r="H3372">
        <v>5303</v>
      </c>
      <c r="I3372">
        <v>18.724621305744801</v>
      </c>
      <c r="J3372">
        <v>32442</v>
      </c>
      <c r="K3372">
        <v>20153</v>
      </c>
      <c r="L3372">
        <v>62.120091239750899</v>
      </c>
      <c r="M3372">
        <v>35939</v>
      </c>
      <c r="N3372">
        <v>23159</v>
      </c>
      <c r="O3372">
        <v>64.439745123681703</v>
      </c>
    </row>
    <row r="3373" spans="1:15" x14ac:dyDescent="0.25">
      <c r="A3373">
        <f t="shared" si="52"/>
        <v>321601000000</v>
      </c>
      <c r="B3373">
        <v>3216</v>
      </c>
      <c r="C3373">
        <v>100</v>
      </c>
      <c r="D3373">
        <v>2256</v>
      </c>
      <c r="E3373">
        <v>444</v>
      </c>
      <c r="F3373">
        <v>19.680851063829699</v>
      </c>
      <c r="G3373">
        <v>3071</v>
      </c>
      <c r="H3373">
        <v>1048</v>
      </c>
      <c r="I3373">
        <v>34.125691957017203</v>
      </c>
      <c r="J3373">
        <v>6746</v>
      </c>
      <c r="K3373">
        <v>2430</v>
      </c>
      <c r="L3373">
        <v>36.021345982804597</v>
      </c>
      <c r="M3373">
        <v>8464</v>
      </c>
      <c r="N3373">
        <v>0</v>
      </c>
      <c r="O3373">
        <v>0</v>
      </c>
    </row>
    <row r="3374" spans="1:15" x14ac:dyDescent="0.25">
      <c r="A3374">
        <f t="shared" si="52"/>
        <v>321601010000</v>
      </c>
      <c r="B3374">
        <v>3216</v>
      </c>
      <c r="C3374">
        <v>101</v>
      </c>
      <c r="D3374">
        <v>0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</row>
    <row r="3375" spans="1:15" x14ac:dyDescent="0.25">
      <c r="A3375">
        <f t="shared" si="52"/>
        <v>321601020000</v>
      </c>
      <c r="B3375">
        <v>3216</v>
      </c>
      <c r="C3375">
        <v>102</v>
      </c>
      <c r="D3375">
        <v>0</v>
      </c>
      <c r="E3375">
        <v>0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0</v>
      </c>
    </row>
    <row r="3376" spans="1:15" x14ac:dyDescent="0.25">
      <c r="A3376">
        <f t="shared" si="52"/>
        <v>321701000000</v>
      </c>
      <c r="B3376">
        <v>3217</v>
      </c>
      <c r="C3376">
        <v>100</v>
      </c>
      <c r="D3376">
        <v>2842</v>
      </c>
      <c r="E3376">
        <v>2394</v>
      </c>
      <c r="F3376">
        <v>84.236453201970406</v>
      </c>
      <c r="G3376">
        <v>2897</v>
      </c>
      <c r="H3376">
        <v>2415</v>
      </c>
      <c r="I3376">
        <v>83.362098722816697</v>
      </c>
      <c r="J3376">
        <v>2887</v>
      </c>
      <c r="K3376">
        <v>2411</v>
      </c>
      <c r="L3376">
        <v>83.512296501558694</v>
      </c>
      <c r="M3376">
        <v>3284</v>
      </c>
      <c r="N3376">
        <v>2634</v>
      </c>
      <c r="O3376">
        <v>80.207064555420203</v>
      </c>
    </row>
    <row r="3377" spans="1:15" x14ac:dyDescent="0.25">
      <c r="A3377">
        <f t="shared" si="52"/>
        <v>321801000000</v>
      </c>
      <c r="B3377">
        <v>3218</v>
      </c>
      <c r="C3377">
        <v>100</v>
      </c>
      <c r="D3377">
        <v>5982</v>
      </c>
      <c r="E3377">
        <v>1879</v>
      </c>
      <c r="F3377">
        <v>31.410899364760901</v>
      </c>
      <c r="G3377">
        <v>9568</v>
      </c>
      <c r="H3377">
        <v>970</v>
      </c>
      <c r="I3377">
        <v>10.137959866220699</v>
      </c>
      <c r="J3377">
        <v>6815</v>
      </c>
      <c r="K3377">
        <v>819</v>
      </c>
      <c r="L3377">
        <v>12.017608217168</v>
      </c>
      <c r="M3377">
        <v>7209</v>
      </c>
      <c r="N3377">
        <v>1421</v>
      </c>
      <c r="O3377">
        <v>19.711471771396798</v>
      </c>
    </row>
    <row r="3378" spans="1:15" x14ac:dyDescent="0.25">
      <c r="A3378">
        <f t="shared" si="52"/>
        <v>321802000000</v>
      </c>
      <c r="B3378">
        <v>3218</v>
      </c>
      <c r="C3378">
        <v>200</v>
      </c>
      <c r="D3378">
        <v>2383</v>
      </c>
      <c r="E3378">
        <v>1723</v>
      </c>
      <c r="F3378">
        <v>72.303818715904299</v>
      </c>
      <c r="G3378">
        <v>2663</v>
      </c>
      <c r="H3378">
        <v>1871</v>
      </c>
      <c r="I3378">
        <v>70.259106271122704</v>
      </c>
      <c r="J3378">
        <v>2714</v>
      </c>
      <c r="K3378">
        <v>1829</v>
      </c>
      <c r="L3378">
        <v>67.391304347825994</v>
      </c>
      <c r="M3378">
        <v>2908</v>
      </c>
      <c r="N3378">
        <v>1878</v>
      </c>
      <c r="O3378">
        <v>64.580467675378202</v>
      </c>
    </row>
    <row r="3379" spans="1:15" x14ac:dyDescent="0.25">
      <c r="A3379">
        <f t="shared" si="52"/>
        <v>321901000000</v>
      </c>
      <c r="B3379">
        <v>3219</v>
      </c>
      <c r="C3379">
        <v>100</v>
      </c>
      <c r="D3379">
        <v>5982</v>
      </c>
      <c r="E3379">
        <v>1879</v>
      </c>
      <c r="F3379">
        <v>31.410899364760901</v>
      </c>
      <c r="G3379">
        <v>9568</v>
      </c>
      <c r="H3379">
        <v>970</v>
      </c>
      <c r="I3379">
        <v>10.137959866220699</v>
      </c>
      <c r="J3379">
        <v>2284</v>
      </c>
      <c r="K3379">
        <v>1589</v>
      </c>
      <c r="L3379">
        <v>69.570928196147094</v>
      </c>
      <c r="M3379">
        <v>2532</v>
      </c>
      <c r="N3379">
        <v>0</v>
      </c>
      <c r="O3379">
        <v>0</v>
      </c>
    </row>
    <row r="3380" spans="1:15" x14ac:dyDescent="0.25">
      <c r="A3380">
        <f t="shared" si="52"/>
        <v>322001000000</v>
      </c>
      <c r="B3380">
        <v>3220</v>
      </c>
      <c r="C3380">
        <v>100</v>
      </c>
      <c r="D3380">
        <v>2720</v>
      </c>
      <c r="E3380">
        <v>633</v>
      </c>
      <c r="F3380">
        <v>23.272058823529399</v>
      </c>
      <c r="G3380">
        <v>5141</v>
      </c>
      <c r="H3380">
        <v>611</v>
      </c>
      <c r="I3380">
        <v>11.884847305971601</v>
      </c>
      <c r="J3380">
        <v>5220</v>
      </c>
      <c r="K3380">
        <v>1780</v>
      </c>
      <c r="L3380">
        <v>34.099616858237503</v>
      </c>
      <c r="M3380">
        <v>5498</v>
      </c>
      <c r="N3380">
        <v>3079</v>
      </c>
      <c r="O3380">
        <v>56.0021826118588</v>
      </c>
    </row>
    <row r="3381" spans="1:15" x14ac:dyDescent="0.25">
      <c r="A3381">
        <f t="shared" si="52"/>
        <v>322001010000</v>
      </c>
      <c r="B3381">
        <v>3220</v>
      </c>
      <c r="C3381">
        <v>101</v>
      </c>
      <c r="D3381">
        <v>0</v>
      </c>
      <c r="E3381">
        <v>0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</row>
    <row r="3382" spans="1:15" x14ac:dyDescent="0.25">
      <c r="A3382">
        <f t="shared" si="52"/>
        <v>322001020000</v>
      </c>
      <c r="B3382">
        <v>3220</v>
      </c>
      <c r="C3382">
        <v>102</v>
      </c>
      <c r="D3382">
        <v>0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</row>
    <row r="3383" spans="1:15" x14ac:dyDescent="0.25">
      <c r="A3383">
        <f t="shared" si="52"/>
        <v>322002000000</v>
      </c>
      <c r="B3383">
        <v>3220</v>
      </c>
      <c r="C3383">
        <v>200</v>
      </c>
      <c r="D3383">
        <v>2720</v>
      </c>
      <c r="E3383">
        <v>633</v>
      </c>
      <c r="F3383">
        <v>23.272058823529399</v>
      </c>
      <c r="G3383">
        <v>3018</v>
      </c>
      <c r="H3383">
        <v>781</v>
      </c>
      <c r="I3383">
        <v>25.878064943671301</v>
      </c>
      <c r="J3383">
        <v>3481</v>
      </c>
      <c r="K3383">
        <v>881</v>
      </c>
      <c r="L3383">
        <v>25.308819304797399</v>
      </c>
      <c r="M3383">
        <v>3969</v>
      </c>
      <c r="N3383">
        <v>1346</v>
      </c>
      <c r="O3383">
        <v>33.912824389014801</v>
      </c>
    </row>
    <row r="3384" spans="1:15" x14ac:dyDescent="0.25">
      <c r="A3384">
        <f t="shared" si="52"/>
        <v>322101000000</v>
      </c>
      <c r="B3384">
        <v>3221</v>
      </c>
      <c r="C3384">
        <v>100</v>
      </c>
      <c r="D3384">
        <v>5227</v>
      </c>
      <c r="E3384">
        <v>2977</v>
      </c>
      <c r="F3384">
        <v>56.954275875263001</v>
      </c>
      <c r="G3384">
        <v>4764</v>
      </c>
      <c r="H3384">
        <v>648</v>
      </c>
      <c r="I3384">
        <v>13.602015113350101</v>
      </c>
      <c r="J3384">
        <v>5260</v>
      </c>
      <c r="K3384">
        <v>1289</v>
      </c>
      <c r="L3384">
        <v>24.505703422053202</v>
      </c>
      <c r="M3384">
        <v>4583</v>
      </c>
      <c r="N3384">
        <v>2569</v>
      </c>
      <c r="O3384">
        <v>56.054985817150303</v>
      </c>
    </row>
    <row r="3385" spans="1:15" x14ac:dyDescent="0.25">
      <c r="A3385">
        <f t="shared" si="52"/>
        <v>322201000000</v>
      </c>
      <c r="B3385">
        <v>3222</v>
      </c>
      <c r="C3385">
        <v>100</v>
      </c>
      <c r="D3385">
        <v>10517</v>
      </c>
      <c r="E3385">
        <v>4546</v>
      </c>
      <c r="F3385">
        <v>43.225254350099803</v>
      </c>
      <c r="G3385">
        <v>10391</v>
      </c>
      <c r="H3385">
        <v>4686</v>
      </c>
      <c r="I3385">
        <v>45.0967183139255</v>
      </c>
      <c r="J3385">
        <v>13156</v>
      </c>
      <c r="K3385">
        <v>6763</v>
      </c>
      <c r="L3385">
        <v>51.406202493159</v>
      </c>
      <c r="M3385">
        <v>15482</v>
      </c>
      <c r="N3385">
        <v>8361</v>
      </c>
      <c r="O3385">
        <v>54.004650561942903</v>
      </c>
    </row>
    <row r="3386" spans="1:15" x14ac:dyDescent="0.25">
      <c r="A3386">
        <f t="shared" si="52"/>
        <v>322201010000</v>
      </c>
      <c r="B3386">
        <v>3222</v>
      </c>
      <c r="C3386">
        <v>101</v>
      </c>
      <c r="D3386">
        <v>0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</row>
    <row r="3387" spans="1:15" x14ac:dyDescent="0.25">
      <c r="A3387">
        <f t="shared" si="52"/>
        <v>322201020000</v>
      </c>
      <c r="B3387">
        <v>3222</v>
      </c>
      <c r="C3387">
        <v>102</v>
      </c>
      <c r="D3387">
        <v>0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</row>
    <row r="3388" spans="1:15" x14ac:dyDescent="0.25">
      <c r="A3388">
        <f t="shared" si="52"/>
        <v>322202000000</v>
      </c>
      <c r="B3388">
        <v>3222</v>
      </c>
      <c r="C3388">
        <v>200</v>
      </c>
      <c r="D3388">
        <v>10158</v>
      </c>
      <c r="E3388">
        <v>4127</v>
      </c>
      <c r="F3388">
        <v>40.6280763929907</v>
      </c>
      <c r="G3388">
        <v>11210</v>
      </c>
      <c r="H3388">
        <v>4492</v>
      </c>
      <c r="I3388">
        <v>40.0713648528099</v>
      </c>
      <c r="J3388">
        <v>14492</v>
      </c>
      <c r="K3388">
        <v>6020</v>
      </c>
      <c r="L3388">
        <v>41.540160088324498</v>
      </c>
      <c r="M3388">
        <v>18839</v>
      </c>
      <c r="N3388">
        <v>8329</v>
      </c>
      <c r="O3388">
        <v>44.211476193003797</v>
      </c>
    </row>
    <row r="3389" spans="1:15" x14ac:dyDescent="0.25">
      <c r="A3389">
        <f t="shared" si="52"/>
        <v>322401000000</v>
      </c>
      <c r="B3389">
        <v>3224</v>
      </c>
      <c r="C3389">
        <v>100</v>
      </c>
      <c r="D3389">
        <v>0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</row>
    <row r="3390" spans="1:15" x14ac:dyDescent="0.25">
      <c r="A3390">
        <f t="shared" si="52"/>
        <v>322401010000</v>
      </c>
      <c r="B3390">
        <v>3224</v>
      </c>
      <c r="C3390">
        <v>101</v>
      </c>
      <c r="D3390">
        <v>3062</v>
      </c>
      <c r="E3390">
        <v>503</v>
      </c>
      <c r="F3390">
        <v>16.4271717831482</v>
      </c>
      <c r="G3390">
        <v>3934</v>
      </c>
      <c r="H3390">
        <v>851</v>
      </c>
      <c r="I3390">
        <v>21.631926792069098</v>
      </c>
      <c r="J3390">
        <v>9748</v>
      </c>
      <c r="K3390">
        <v>3060</v>
      </c>
      <c r="L3390">
        <v>31.3910545752974</v>
      </c>
      <c r="M3390">
        <v>11372</v>
      </c>
      <c r="N3390">
        <v>4484</v>
      </c>
      <c r="O3390">
        <v>39.430179387970398</v>
      </c>
    </row>
    <row r="3391" spans="1:15" x14ac:dyDescent="0.25">
      <c r="A3391">
        <f t="shared" si="52"/>
        <v>322401020000</v>
      </c>
      <c r="B3391">
        <v>3224</v>
      </c>
      <c r="C3391">
        <v>102</v>
      </c>
      <c r="D3391">
        <v>3062</v>
      </c>
      <c r="E3391">
        <v>503</v>
      </c>
      <c r="F3391">
        <v>16.4271717831482</v>
      </c>
      <c r="G3391">
        <v>3934</v>
      </c>
      <c r="H3391">
        <v>851</v>
      </c>
      <c r="I3391">
        <v>21.631926792069098</v>
      </c>
      <c r="J3391">
        <v>1931</v>
      </c>
      <c r="K3391">
        <v>726</v>
      </c>
      <c r="L3391">
        <v>37.597099948213298</v>
      </c>
      <c r="M3391">
        <v>2122</v>
      </c>
      <c r="N3391">
        <v>1003</v>
      </c>
      <c r="O3391">
        <v>47.2667295004712</v>
      </c>
    </row>
    <row r="3392" spans="1:15" x14ac:dyDescent="0.25">
      <c r="A3392">
        <f t="shared" si="52"/>
        <v>322501000000</v>
      </c>
      <c r="B3392">
        <v>3225</v>
      </c>
      <c r="C3392">
        <v>100</v>
      </c>
      <c r="D3392">
        <v>4148</v>
      </c>
      <c r="E3392">
        <v>2753</v>
      </c>
      <c r="F3392">
        <v>66.369334619093493</v>
      </c>
      <c r="G3392">
        <v>6549</v>
      </c>
      <c r="H3392">
        <v>3375</v>
      </c>
      <c r="I3392">
        <v>51.534585432890502</v>
      </c>
      <c r="J3392">
        <v>2228</v>
      </c>
      <c r="K3392">
        <v>85</v>
      </c>
      <c r="L3392">
        <v>3.8150807899461401</v>
      </c>
      <c r="M3392">
        <v>3036</v>
      </c>
      <c r="N3392">
        <v>553</v>
      </c>
      <c r="O3392">
        <v>18.214756258234502</v>
      </c>
    </row>
    <row r="3393" spans="1:15" x14ac:dyDescent="0.25">
      <c r="A3393">
        <f t="shared" si="52"/>
        <v>322801000000</v>
      </c>
      <c r="B3393">
        <v>3228</v>
      </c>
      <c r="C3393">
        <v>100</v>
      </c>
      <c r="D3393">
        <v>3910</v>
      </c>
      <c r="E3393">
        <v>1737</v>
      </c>
      <c r="F3393">
        <v>44.4245524296675</v>
      </c>
      <c r="G3393">
        <v>4379</v>
      </c>
      <c r="H3393">
        <v>2323</v>
      </c>
      <c r="I3393">
        <v>53.048641242292703</v>
      </c>
      <c r="J3393">
        <v>3502</v>
      </c>
      <c r="K3393">
        <v>2123</v>
      </c>
      <c r="L3393">
        <v>60.622501427755502</v>
      </c>
      <c r="M3393">
        <v>4933</v>
      </c>
      <c r="N3393">
        <v>0</v>
      </c>
      <c r="O3393">
        <v>0</v>
      </c>
    </row>
    <row r="3394" spans="1:15" x14ac:dyDescent="0.25">
      <c r="A3394">
        <f t="shared" si="52"/>
        <v>322901000000</v>
      </c>
      <c r="B3394">
        <v>3229</v>
      </c>
      <c r="C3394">
        <v>100</v>
      </c>
      <c r="D3394">
        <v>0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4539</v>
      </c>
      <c r="N3394">
        <v>2274</v>
      </c>
      <c r="O3394">
        <v>50.099140779907401</v>
      </c>
    </row>
    <row r="3395" spans="1:15" x14ac:dyDescent="0.25">
      <c r="A3395">
        <f t="shared" ref="A3395:A3458" si="53">B3395*10^8+C3395*10^4</f>
        <v>322901010000</v>
      </c>
      <c r="B3395">
        <v>3229</v>
      </c>
      <c r="C3395">
        <v>101</v>
      </c>
      <c r="D3395">
        <v>3490</v>
      </c>
      <c r="E3395">
        <v>2042</v>
      </c>
      <c r="F3395">
        <v>58.510028653295102</v>
      </c>
      <c r="G3395">
        <v>3713</v>
      </c>
      <c r="H3395">
        <v>2515</v>
      </c>
      <c r="I3395">
        <v>67.734985187180101</v>
      </c>
      <c r="J3395">
        <v>6852</v>
      </c>
      <c r="K3395">
        <v>670</v>
      </c>
      <c r="L3395">
        <v>9.7781669585522408</v>
      </c>
      <c r="M3395">
        <v>0</v>
      </c>
      <c r="N3395">
        <v>0</v>
      </c>
      <c r="O3395">
        <v>0</v>
      </c>
    </row>
    <row r="3396" spans="1:15" x14ac:dyDescent="0.25">
      <c r="A3396">
        <f t="shared" si="53"/>
        <v>322901020000</v>
      </c>
      <c r="B3396">
        <v>3229</v>
      </c>
      <c r="C3396">
        <v>102</v>
      </c>
      <c r="D3396">
        <v>2643</v>
      </c>
      <c r="E3396">
        <v>1153</v>
      </c>
      <c r="F3396">
        <v>43.624668936814203</v>
      </c>
      <c r="G3396">
        <v>3713</v>
      </c>
      <c r="H3396">
        <v>2515</v>
      </c>
      <c r="I3396">
        <v>67.734985187180101</v>
      </c>
      <c r="J3396">
        <v>3225</v>
      </c>
      <c r="K3396">
        <v>1795</v>
      </c>
      <c r="L3396">
        <v>55.658914728682099</v>
      </c>
      <c r="M3396">
        <v>0</v>
      </c>
      <c r="N3396">
        <v>0</v>
      </c>
      <c r="O3396">
        <v>0</v>
      </c>
    </row>
    <row r="3397" spans="1:15" x14ac:dyDescent="0.25">
      <c r="A3397">
        <f t="shared" si="53"/>
        <v>323101000000</v>
      </c>
      <c r="B3397">
        <v>3231</v>
      </c>
      <c r="C3397">
        <v>100</v>
      </c>
      <c r="D3397">
        <v>6942</v>
      </c>
      <c r="E3397">
        <v>3828</v>
      </c>
      <c r="F3397">
        <v>55.142610198789903</v>
      </c>
      <c r="G3397">
        <v>7882</v>
      </c>
      <c r="H3397">
        <v>4330</v>
      </c>
      <c r="I3397">
        <v>54.935295610251202</v>
      </c>
      <c r="J3397">
        <v>11637</v>
      </c>
      <c r="K3397">
        <v>7435</v>
      </c>
      <c r="L3397">
        <v>63.891037208902603</v>
      </c>
      <c r="M3397">
        <v>13565</v>
      </c>
      <c r="N3397">
        <v>8571</v>
      </c>
      <c r="O3397">
        <v>63.184666420936203</v>
      </c>
    </row>
    <row r="3398" spans="1:15" x14ac:dyDescent="0.25">
      <c r="A3398">
        <f t="shared" si="53"/>
        <v>323201000000</v>
      </c>
      <c r="B3398">
        <v>3232</v>
      </c>
      <c r="C3398">
        <v>100</v>
      </c>
      <c r="D3398">
        <v>2107</v>
      </c>
      <c r="E3398">
        <v>1211</v>
      </c>
      <c r="F3398">
        <v>57.475083056478397</v>
      </c>
      <c r="G3398">
        <v>2613</v>
      </c>
      <c r="H3398">
        <v>1429</v>
      </c>
      <c r="I3398">
        <v>54.688097971680001</v>
      </c>
      <c r="J3398">
        <v>2944</v>
      </c>
      <c r="K3398">
        <v>1625</v>
      </c>
      <c r="L3398">
        <v>55.197010869565197</v>
      </c>
      <c r="M3398">
        <v>3832</v>
      </c>
      <c r="N3398">
        <v>1945</v>
      </c>
      <c r="O3398">
        <v>50.756784968684698</v>
      </c>
    </row>
    <row r="3399" spans="1:15" x14ac:dyDescent="0.25">
      <c r="A3399">
        <f t="shared" si="53"/>
        <v>323301000000</v>
      </c>
      <c r="B3399">
        <v>3233</v>
      </c>
      <c r="C3399">
        <v>100</v>
      </c>
      <c r="D3399">
        <v>31057</v>
      </c>
      <c r="E3399">
        <v>19541</v>
      </c>
      <c r="F3399">
        <v>62.9197926393405</v>
      </c>
      <c r="G3399">
        <v>33056</v>
      </c>
      <c r="H3399">
        <v>20728</v>
      </c>
      <c r="I3399">
        <v>62.705711519845103</v>
      </c>
      <c r="J3399">
        <v>35243</v>
      </c>
      <c r="K3399">
        <v>21887</v>
      </c>
      <c r="L3399">
        <v>62.1031126748574</v>
      </c>
      <c r="M3399">
        <v>37752</v>
      </c>
      <c r="N3399">
        <v>23496</v>
      </c>
      <c r="O3399">
        <v>62.237762237762198</v>
      </c>
    </row>
    <row r="3400" spans="1:15" x14ac:dyDescent="0.25">
      <c r="A3400">
        <f t="shared" si="53"/>
        <v>323401000000</v>
      </c>
      <c r="B3400">
        <v>3234</v>
      </c>
      <c r="C3400">
        <v>100</v>
      </c>
      <c r="D3400">
        <v>25663</v>
      </c>
      <c r="E3400">
        <v>17187</v>
      </c>
      <c r="F3400">
        <v>66.971905077348694</v>
      </c>
      <c r="G3400">
        <v>30387</v>
      </c>
      <c r="H3400">
        <v>19766</v>
      </c>
      <c r="I3400">
        <v>65.047553229999593</v>
      </c>
      <c r="J3400">
        <v>31828</v>
      </c>
      <c r="K3400">
        <v>20449</v>
      </c>
      <c r="L3400">
        <v>64.248460475053406</v>
      </c>
      <c r="M3400">
        <v>32169</v>
      </c>
      <c r="N3400">
        <v>20520</v>
      </c>
      <c r="O3400">
        <v>63.7881189965494</v>
      </c>
    </row>
    <row r="3401" spans="1:15" x14ac:dyDescent="0.25">
      <c r="A3401">
        <f t="shared" si="53"/>
        <v>323501000000</v>
      </c>
      <c r="B3401">
        <v>3235</v>
      </c>
      <c r="C3401">
        <v>100</v>
      </c>
      <c r="D3401">
        <v>13971</v>
      </c>
      <c r="E3401">
        <v>5940</v>
      </c>
      <c r="F3401">
        <v>42.516641614773398</v>
      </c>
      <c r="G3401">
        <v>19426</v>
      </c>
      <c r="H3401">
        <v>4485</v>
      </c>
      <c r="I3401">
        <v>23.087614537218101</v>
      </c>
      <c r="J3401">
        <v>19500</v>
      </c>
      <c r="K3401">
        <v>4477</v>
      </c>
      <c r="L3401">
        <v>22.958974358974299</v>
      </c>
      <c r="M3401">
        <v>18345</v>
      </c>
      <c r="N3401">
        <v>4296</v>
      </c>
      <c r="O3401">
        <v>23.417825020441501</v>
      </c>
    </row>
    <row r="3402" spans="1:15" x14ac:dyDescent="0.25">
      <c r="A3402">
        <f t="shared" si="53"/>
        <v>323601000000</v>
      </c>
      <c r="B3402">
        <v>3236</v>
      </c>
      <c r="C3402">
        <v>100</v>
      </c>
      <c r="D3402">
        <v>2256</v>
      </c>
      <c r="E3402">
        <v>444</v>
      </c>
      <c r="F3402">
        <v>19.680851063829699</v>
      </c>
      <c r="G3402">
        <v>3071</v>
      </c>
      <c r="H3402">
        <v>1048</v>
      </c>
      <c r="I3402">
        <v>34.125691957017203</v>
      </c>
      <c r="J3402">
        <v>5955</v>
      </c>
      <c r="K3402">
        <v>3129</v>
      </c>
      <c r="L3402">
        <v>52.544080604534003</v>
      </c>
      <c r="M3402">
        <v>6672</v>
      </c>
      <c r="N3402">
        <v>0</v>
      </c>
      <c r="O3402">
        <v>0</v>
      </c>
    </row>
    <row r="3403" spans="1:15" x14ac:dyDescent="0.25">
      <c r="A3403">
        <f t="shared" si="53"/>
        <v>323601010000</v>
      </c>
      <c r="B3403">
        <v>3236</v>
      </c>
      <c r="C3403">
        <v>101</v>
      </c>
      <c r="D3403">
        <v>0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</row>
    <row r="3404" spans="1:15" x14ac:dyDescent="0.25">
      <c r="A3404">
        <f t="shared" si="53"/>
        <v>323601020000</v>
      </c>
      <c r="B3404">
        <v>3236</v>
      </c>
      <c r="C3404">
        <v>102</v>
      </c>
      <c r="D3404">
        <v>0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0</v>
      </c>
    </row>
    <row r="3405" spans="1:15" x14ac:dyDescent="0.25">
      <c r="A3405">
        <f t="shared" si="53"/>
        <v>323701000000</v>
      </c>
      <c r="B3405">
        <v>3237</v>
      </c>
      <c r="C3405">
        <v>100</v>
      </c>
      <c r="D3405">
        <v>4591</v>
      </c>
      <c r="E3405">
        <v>2565</v>
      </c>
      <c r="F3405">
        <v>55.870180788499198</v>
      </c>
      <c r="G3405">
        <v>5585</v>
      </c>
      <c r="H3405">
        <v>2929</v>
      </c>
      <c r="I3405">
        <v>52.444046553267597</v>
      </c>
      <c r="J3405">
        <v>5955</v>
      </c>
      <c r="K3405">
        <v>3129</v>
      </c>
      <c r="L3405">
        <v>52.544080604534003</v>
      </c>
      <c r="M3405">
        <v>6672</v>
      </c>
      <c r="N3405">
        <v>0</v>
      </c>
      <c r="O3405">
        <v>0</v>
      </c>
    </row>
    <row r="3406" spans="1:15" x14ac:dyDescent="0.25">
      <c r="A3406">
        <f t="shared" si="53"/>
        <v>323801000000</v>
      </c>
      <c r="B3406">
        <v>3238</v>
      </c>
      <c r="C3406">
        <v>100</v>
      </c>
      <c r="D3406">
        <v>4999</v>
      </c>
      <c r="E3406">
        <v>2975</v>
      </c>
      <c r="F3406">
        <v>59.511902380476002</v>
      </c>
      <c r="G3406">
        <v>6354</v>
      </c>
      <c r="H3406">
        <v>3684</v>
      </c>
      <c r="I3406">
        <v>57.979225684608103</v>
      </c>
      <c r="J3406">
        <v>10016</v>
      </c>
      <c r="K3406">
        <v>5870</v>
      </c>
      <c r="L3406">
        <v>58.606230031948797</v>
      </c>
      <c r="M3406">
        <v>7001</v>
      </c>
      <c r="N3406">
        <v>3887</v>
      </c>
      <c r="O3406">
        <v>55.5206399085844</v>
      </c>
    </row>
    <row r="3407" spans="1:15" x14ac:dyDescent="0.25">
      <c r="A3407">
        <f t="shared" si="53"/>
        <v>323901000000</v>
      </c>
      <c r="B3407">
        <v>3239</v>
      </c>
      <c r="C3407">
        <v>100</v>
      </c>
      <c r="D3407">
        <v>3603</v>
      </c>
      <c r="E3407">
        <v>219</v>
      </c>
      <c r="F3407">
        <v>6.0782681099084002</v>
      </c>
      <c r="G3407">
        <v>4395</v>
      </c>
      <c r="H3407">
        <v>88</v>
      </c>
      <c r="I3407">
        <v>2.00227531285551</v>
      </c>
      <c r="J3407">
        <v>6814</v>
      </c>
      <c r="K3407">
        <v>70</v>
      </c>
      <c r="L3407">
        <v>1.02729674200176</v>
      </c>
      <c r="M3407">
        <v>8327</v>
      </c>
      <c r="N3407">
        <v>381</v>
      </c>
      <c r="O3407">
        <v>4.5754773627957199</v>
      </c>
    </row>
    <row r="3408" spans="1:15" x14ac:dyDescent="0.25">
      <c r="A3408">
        <f t="shared" si="53"/>
        <v>324001000000</v>
      </c>
      <c r="B3408">
        <v>3240</v>
      </c>
      <c r="C3408">
        <v>100</v>
      </c>
      <c r="D3408">
        <v>4791</v>
      </c>
      <c r="E3408">
        <v>2710</v>
      </c>
      <c r="F3408">
        <v>56.564391567522399</v>
      </c>
      <c r="G3408">
        <v>4783</v>
      </c>
      <c r="H3408">
        <v>2713</v>
      </c>
      <c r="I3408">
        <v>56.721722768137099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</row>
    <row r="3409" spans="1:15" x14ac:dyDescent="0.25">
      <c r="A3409">
        <f t="shared" si="53"/>
        <v>324001010000</v>
      </c>
      <c r="B3409">
        <v>3240</v>
      </c>
      <c r="C3409">
        <v>101</v>
      </c>
      <c r="D3409">
        <v>0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5710</v>
      </c>
      <c r="K3409">
        <v>2992</v>
      </c>
      <c r="L3409">
        <v>52.399299474605897</v>
      </c>
      <c r="M3409">
        <v>6636</v>
      </c>
      <c r="N3409">
        <v>3543</v>
      </c>
      <c r="O3409">
        <v>53.390596745027104</v>
      </c>
    </row>
    <row r="3410" spans="1:15" x14ac:dyDescent="0.25">
      <c r="A3410">
        <f t="shared" si="53"/>
        <v>324001020000</v>
      </c>
      <c r="B3410">
        <v>3240</v>
      </c>
      <c r="C3410">
        <v>102</v>
      </c>
      <c r="D3410">
        <v>0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5710</v>
      </c>
      <c r="K3410">
        <v>2992</v>
      </c>
      <c r="L3410">
        <v>52.399299474605897</v>
      </c>
      <c r="M3410">
        <v>6636</v>
      </c>
      <c r="N3410">
        <v>0</v>
      </c>
      <c r="O3410">
        <v>0</v>
      </c>
    </row>
    <row r="3411" spans="1:15" x14ac:dyDescent="0.25">
      <c r="A3411">
        <f t="shared" si="53"/>
        <v>324101000000</v>
      </c>
      <c r="B3411">
        <v>3241</v>
      </c>
      <c r="C3411">
        <v>100</v>
      </c>
      <c r="D3411">
        <v>0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</row>
    <row r="3412" spans="1:15" x14ac:dyDescent="0.25">
      <c r="A3412">
        <f t="shared" si="53"/>
        <v>324101010000</v>
      </c>
      <c r="B3412">
        <v>3241</v>
      </c>
      <c r="C3412">
        <v>101</v>
      </c>
      <c r="D3412">
        <v>18067</v>
      </c>
      <c r="E3412">
        <v>9360</v>
      </c>
      <c r="F3412">
        <v>51.807162229479097</v>
      </c>
      <c r="G3412">
        <v>22200</v>
      </c>
      <c r="H3412">
        <v>11371</v>
      </c>
      <c r="I3412">
        <v>51.220720720720699</v>
      </c>
      <c r="J3412">
        <v>26570</v>
      </c>
      <c r="K3412">
        <v>12993</v>
      </c>
      <c r="L3412">
        <v>48.901016183665703</v>
      </c>
      <c r="M3412">
        <v>28429</v>
      </c>
      <c r="N3412">
        <v>13904</v>
      </c>
      <c r="O3412">
        <v>48.907805409968603</v>
      </c>
    </row>
    <row r="3413" spans="1:15" x14ac:dyDescent="0.25">
      <c r="A3413">
        <f t="shared" si="53"/>
        <v>324101020000</v>
      </c>
      <c r="B3413">
        <v>3241</v>
      </c>
      <c r="C3413">
        <v>102</v>
      </c>
      <c r="D3413">
        <v>18067</v>
      </c>
      <c r="E3413">
        <v>9360</v>
      </c>
      <c r="F3413">
        <v>51.807162229479097</v>
      </c>
      <c r="G3413">
        <v>22200</v>
      </c>
      <c r="H3413">
        <v>11371</v>
      </c>
      <c r="I3413">
        <v>51.220720720720699</v>
      </c>
      <c r="J3413">
        <v>26570</v>
      </c>
      <c r="K3413">
        <v>12993</v>
      </c>
      <c r="L3413">
        <v>48.901016183665703</v>
      </c>
      <c r="M3413">
        <v>28429</v>
      </c>
      <c r="N3413">
        <v>0</v>
      </c>
      <c r="O3413">
        <v>0</v>
      </c>
    </row>
    <row r="3414" spans="1:15" x14ac:dyDescent="0.25">
      <c r="A3414">
        <f t="shared" si="53"/>
        <v>324201000000</v>
      </c>
      <c r="B3414">
        <v>3242</v>
      </c>
      <c r="C3414">
        <v>100</v>
      </c>
      <c r="D3414">
        <v>18250</v>
      </c>
      <c r="E3414">
        <v>7935</v>
      </c>
      <c r="F3414">
        <v>43.4794520547945</v>
      </c>
      <c r="G3414">
        <v>22278</v>
      </c>
      <c r="H3414">
        <v>6094</v>
      </c>
      <c r="I3414">
        <v>27.354340605081202</v>
      </c>
      <c r="J3414">
        <v>12807</v>
      </c>
      <c r="K3414">
        <v>6040</v>
      </c>
      <c r="L3414">
        <v>47.161708440696401</v>
      </c>
      <c r="M3414">
        <v>22070</v>
      </c>
      <c r="N3414">
        <v>6818</v>
      </c>
      <c r="O3414">
        <v>30.892614408699501</v>
      </c>
    </row>
    <row r="3415" spans="1:15" x14ac:dyDescent="0.25">
      <c r="A3415">
        <f t="shared" si="53"/>
        <v>324201010000</v>
      </c>
      <c r="B3415">
        <v>3242</v>
      </c>
      <c r="C3415">
        <v>101</v>
      </c>
      <c r="D3415">
        <v>0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</row>
    <row r="3416" spans="1:15" x14ac:dyDescent="0.25">
      <c r="A3416">
        <f t="shared" si="53"/>
        <v>324201020000</v>
      </c>
      <c r="B3416">
        <v>3242</v>
      </c>
      <c r="C3416">
        <v>102</v>
      </c>
      <c r="D3416">
        <v>0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0</v>
      </c>
    </row>
    <row r="3417" spans="1:15" x14ac:dyDescent="0.25">
      <c r="A3417">
        <f t="shared" si="53"/>
        <v>324202000000</v>
      </c>
      <c r="B3417">
        <v>3242</v>
      </c>
      <c r="C3417">
        <v>200</v>
      </c>
      <c r="D3417">
        <v>145846</v>
      </c>
      <c r="E3417">
        <v>8841</v>
      </c>
      <c r="F3417">
        <v>6.0618734829888998</v>
      </c>
      <c r="G3417">
        <v>139147</v>
      </c>
      <c r="H3417">
        <v>8492</v>
      </c>
      <c r="I3417">
        <v>6.1028983736623799</v>
      </c>
      <c r="J3417">
        <v>116493</v>
      </c>
      <c r="K3417">
        <v>7983</v>
      </c>
      <c r="L3417">
        <v>6.8527722695784199</v>
      </c>
      <c r="M3417">
        <v>107434</v>
      </c>
      <c r="N3417">
        <v>8592</v>
      </c>
      <c r="O3417">
        <v>7.9974682130424197</v>
      </c>
    </row>
    <row r="3418" spans="1:15" x14ac:dyDescent="0.25">
      <c r="A3418">
        <f t="shared" si="53"/>
        <v>324301000000</v>
      </c>
      <c r="B3418">
        <v>3243</v>
      </c>
      <c r="C3418">
        <v>100</v>
      </c>
      <c r="D3418">
        <v>8103</v>
      </c>
      <c r="E3418">
        <v>2193</v>
      </c>
      <c r="F3418">
        <v>27.064050351721502</v>
      </c>
      <c r="G3418">
        <v>8112</v>
      </c>
      <c r="H3418">
        <v>2250</v>
      </c>
      <c r="I3418">
        <v>27.736686390532501</v>
      </c>
      <c r="J3418">
        <v>9869</v>
      </c>
      <c r="K3418">
        <v>2540</v>
      </c>
      <c r="L3418">
        <v>25.737156753470401</v>
      </c>
      <c r="M3418">
        <v>10191</v>
      </c>
      <c r="N3418">
        <v>2638</v>
      </c>
      <c r="O3418">
        <v>25.885585320380699</v>
      </c>
    </row>
    <row r="3419" spans="1:15" x14ac:dyDescent="0.25">
      <c r="A3419">
        <f t="shared" si="53"/>
        <v>324401000000</v>
      </c>
      <c r="B3419">
        <v>3244</v>
      </c>
      <c r="C3419">
        <v>100</v>
      </c>
      <c r="D3419">
        <v>963</v>
      </c>
      <c r="E3419">
        <v>483</v>
      </c>
      <c r="F3419">
        <v>50.155763239875299</v>
      </c>
      <c r="G3419">
        <v>540</v>
      </c>
      <c r="H3419">
        <v>210</v>
      </c>
      <c r="I3419">
        <v>38.8888888888888</v>
      </c>
      <c r="J3419">
        <v>713</v>
      </c>
      <c r="K3419">
        <v>402</v>
      </c>
      <c r="L3419">
        <v>56.381486676016799</v>
      </c>
      <c r="M3419">
        <v>741</v>
      </c>
      <c r="N3419">
        <v>451</v>
      </c>
      <c r="O3419">
        <v>60.863697705802899</v>
      </c>
    </row>
    <row r="3420" spans="1:15" x14ac:dyDescent="0.25">
      <c r="A3420">
        <f t="shared" si="53"/>
        <v>324501000000</v>
      </c>
      <c r="B3420">
        <v>3245</v>
      </c>
      <c r="C3420">
        <v>100</v>
      </c>
      <c r="D3420">
        <v>8437</v>
      </c>
      <c r="E3420">
        <v>4421</v>
      </c>
      <c r="F3420">
        <v>52.400142230650701</v>
      </c>
      <c r="G3420">
        <v>7933</v>
      </c>
      <c r="H3420">
        <v>5068</v>
      </c>
      <c r="I3420">
        <v>63.885037186436399</v>
      </c>
      <c r="J3420">
        <v>10291</v>
      </c>
      <c r="K3420">
        <v>7359</v>
      </c>
      <c r="L3420">
        <v>71.509085608784304</v>
      </c>
      <c r="M3420">
        <v>10813</v>
      </c>
      <c r="N3420">
        <v>7706</v>
      </c>
      <c r="O3420">
        <v>71.266068621104196</v>
      </c>
    </row>
    <row r="3421" spans="1:15" x14ac:dyDescent="0.25">
      <c r="A3421">
        <f t="shared" si="53"/>
        <v>324502000000</v>
      </c>
      <c r="B3421">
        <v>3245</v>
      </c>
      <c r="C3421">
        <v>200</v>
      </c>
      <c r="D3421">
        <v>0</v>
      </c>
      <c r="E3421">
        <v>0</v>
      </c>
      <c r="F3421">
        <v>0</v>
      </c>
      <c r="G3421">
        <v>4966</v>
      </c>
      <c r="H3421">
        <v>2718</v>
      </c>
      <c r="I3421">
        <v>54.732178815948402</v>
      </c>
      <c r="J3421">
        <v>6178</v>
      </c>
      <c r="K3421">
        <v>2658</v>
      </c>
      <c r="L3421">
        <v>43.023632243444403</v>
      </c>
      <c r="M3421">
        <v>7360</v>
      </c>
      <c r="N3421">
        <v>3021</v>
      </c>
      <c r="O3421">
        <v>41.0461956521739</v>
      </c>
    </row>
    <row r="3422" spans="1:15" x14ac:dyDescent="0.25">
      <c r="A3422">
        <f t="shared" si="53"/>
        <v>324502010000</v>
      </c>
      <c r="B3422">
        <v>3245</v>
      </c>
      <c r="C3422">
        <v>201</v>
      </c>
      <c r="D3422">
        <v>2915</v>
      </c>
      <c r="E3422">
        <v>1182</v>
      </c>
      <c r="F3422">
        <v>40.548885077186902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0</v>
      </c>
    </row>
    <row r="3423" spans="1:15" x14ac:dyDescent="0.25">
      <c r="A3423">
        <f t="shared" si="53"/>
        <v>324502020000</v>
      </c>
      <c r="B3423">
        <v>3245</v>
      </c>
      <c r="C3423">
        <v>202</v>
      </c>
      <c r="D3423">
        <v>3435</v>
      </c>
      <c r="E3423">
        <v>1606</v>
      </c>
      <c r="F3423">
        <v>46.754002911208097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</row>
    <row r="3424" spans="1:15" x14ac:dyDescent="0.25">
      <c r="A3424">
        <f t="shared" si="53"/>
        <v>324503000000</v>
      </c>
      <c r="B3424">
        <v>3245</v>
      </c>
      <c r="C3424">
        <v>300</v>
      </c>
      <c r="D3424">
        <v>2280</v>
      </c>
      <c r="E3424">
        <v>1272</v>
      </c>
      <c r="F3424">
        <v>55.789473684210499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0</v>
      </c>
    </row>
    <row r="3425" spans="1:15" x14ac:dyDescent="0.25">
      <c r="A3425">
        <f t="shared" si="53"/>
        <v>324503010000</v>
      </c>
      <c r="B3425">
        <v>3245</v>
      </c>
      <c r="C3425">
        <v>301</v>
      </c>
      <c r="D3425">
        <v>0</v>
      </c>
      <c r="E3425">
        <v>0</v>
      </c>
      <c r="F3425">
        <v>0</v>
      </c>
      <c r="G3425">
        <v>2769</v>
      </c>
      <c r="H3425">
        <v>1414</v>
      </c>
      <c r="I3425">
        <v>51.0653665583243</v>
      </c>
      <c r="J3425">
        <v>3090</v>
      </c>
      <c r="K3425">
        <v>1510</v>
      </c>
      <c r="L3425">
        <v>48.867313915857601</v>
      </c>
      <c r="M3425">
        <v>4085</v>
      </c>
      <c r="N3425">
        <v>2204</v>
      </c>
      <c r="O3425">
        <v>53.953488372092998</v>
      </c>
    </row>
    <row r="3426" spans="1:15" x14ac:dyDescent="0.25">
      <c r="A3426">
        <f t="shared" si="53"/>
        <v>324503020000</v>
      </c>
      <c r="B3426">
        <v>3245</v>
      </c>
      <c r="C3426">
        <v>302</v>
      </c>
      <c r="D3426">
        <v>0</v>
      </c>
      <c r="E3426">
        <v>0</v>
      </c>
      <c r="F3426">
        <v>0</v>
      </c>
      <c r="G3426">
        <v>3877</v>
      </c>
      <c r="H3426">
        <v>1739</v>
      </c>
      <c r="I3426">
        <v>44.854268764508603</v>
      </c>
      <c r="J3426">
        <v>4004</v>
      </c>
      <c r="K3426">
        <v>1790</v>
      </c>
      <c r="L3426">
        <v>44.705294705294698</v>
      </c>
      <c r="M3426">
        <v>4509</v>
      </c>
      <c r="N3426">
        <v>2097</v>
      </c>
      <c r="O3426">
        <v>46.506986027944102</v>
      </c>
    </row>
    <row r="3427" spans="1:15" x14ac:dyDescent="0.25">
      <c r="A3427">
        <f t="shared" si="53"/>
        <v>324504000000</v>
      </c>
      <c r="B3427">
        <v>3245</v>
      </c>
      <c r="C3427">
        <v>400</v>
      </c>
      <c r="D3427">
        <v>0</v>
      </c>
      <c r="E3427">
        <v>0</v>
      </c>
      <c r="F3427">
        <v>0</v>
      </c>
      <c r="G3427">
        <v>6547</v>
      </c>
      <c r="H3427">
        <v>4010</v>
      </c>
      <c r="I3427">
        <v>61.249427218573302</v>
      </c>
      <c r="J3427">
        <v>8262</v>
      </c>
      <c r="K3427">
        <v>5359</v>
      </c>
      <c r="L3427">
        <v>64.863229242314205</v>
      </c>
      <c r="M3427">
        <v>11681</v>
      </c>
      <c r="N3427">
        <v>7866</v>
      </c>
      <c r="O3427">
        <v>67.340124989298801</v>
      </c>
    </row>
    <row r="3428" spans="1:15" x14ac:dyDescent="0.25">
      <c r="A3428">
        <f t="shared" si="53"/>
        <v>324504010000</v>
      </c>
      <c r="B3428">
        <v>3245</v>
      </c>
      <c r="C3428">
        <v>401</v>
      </c>
      <c r="D3428">
        <v>0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</row>
    <row r="3429" spans="1:15" x14ac:dyDescent="0.25">
      <c r="A3429">
        <f t="shared" si="53"/>
        <v>324504020000</v>
      </c>
      <c r="B3429">
        <v>3245</v>
      </c>
      <c r="C3429">
        <v>402</v>
      </c>
      <c r="D3429">
        <v>0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</row>
    <row r="3430" spans="1:15" x14ac:dyDescent="0.25">
      <c r="A3430">
        <f t="shared" si="53"/>
        <v>324505000000</v>
      </c>
      <c r="B3430">
        <v>3245</v>
      </c>
      <c r="C3430">
        <v>500</v>
      </c>
      <c r="D3430">
        <v>0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</row>
    <row r="3431" spans="1:15" x14ac:dyDescent="0.25">
      <c r="A3431">
        <f t="shared" si="53"/>
        <v>324601000000</v>
      </c>
      <c r="B3431">
        <v>3246</v>
      </c>
      <c r="C3431">
        <v>100</v>
      </c>
      <c r="D3431">
        <v>13876</v>
      </c>
      <c r="E3431">
        <v>2075</v>
      </c>
      <c r="F3431">
        <v>14.953877198039701</v>
      </c>
      <c r="G3431">
        <v>13849</v>
      </c>
      <c r="H3431">
        <v>2624</v>
      </c>
      <c r="I3431">
        <v>18.947216405516599</v>
      </c>
      <c r="J3431">
        <v>13631</v>
      </c>
      <c r="K3431">
        <v>2403</v>
      </c>
      <c r="L3431">
        <v>17.628934047391901</v>
      </c>
      <c r="M3431">
        <v>13920</v>
      </c>
      <c r="N3431">
        <v>2765</v>
      </c>
      <c r="O3431">
        <v>19.8635057471264</v>
      </c>
    </row>
    <row r="3432" spans="1:15" x14ac:dyDescent="0.25">
      <c r="A3432">
        <f t="shared" si="53"/>
        <v>324701000000</v>
      </c>
      <c r="B3432">
        <v>3247</v>
      </c>
      <c r="C3432">
        <v>100</v>
      </c>
      <c r="D3432">
        <v>1576</v>
      </c>
      <c r="E3432">
        <v>1384</v>
      </c>
      <c r="F3432">
        <v>87.817258883248698</v>
      </c>
      <c r="G3432">
        <v>2041</v>
      </c>
      <c r="H3432">
        <v>1623</v>
      </c>
      <c r="I3432">
        <v>79.519843214110693</v>
      </c>
      <c r="J3432">
        <v>1779</v>
      </c>
      <c r="K3432">
        <v>1445</v>
      </c>
      <c r="L3432">
        <v>81.225407532321498</v>
      </c>
      <c r="M3432">
        <v>1799</v>
      </c>
      <c r="N3432">
        <v>1422</v>
      </c>
      <c r="O3432">
        <v>79.043913285158396</v>
      </c>
    </row>
    <row r="3433" spans="1:15" x14ac:dyDescent="0.25">
      <c r="A3433">
        <f t="shared" si="53"/>
        <v>324901000000</v>
      </c>
      <c r="B3433">
        <v>3249</v>
      </c>
      <c r="C3433">
        <v>100</v>
      </c>
      <c r="D3433">
        <v>10093</v>
      </c>
      <c r="E3433">
        <v>7075</v>
      </c>
      <c r="F3433">
        <v>70.098087783612399</v>
      </c>
      <c r="G3433">
        <v>13993</v>
      </c>
      <c r="H3433">
        <v>8997</v>
      </c>
      <c r="I3433">
        <v>64.2964339312513</v>
      </c>
      <c r="J3433">
        <v>15182</v>
      </c>
      <c r="K3433">
        <v>9445</v>
      </c>
      <c r="L3433">
        <v>62.2118297984455</v>
      </c>
      <c r="M3433">
        <v>14631</v>
      </c>
      <c r="N3433">
        <v>9003</v>
      </c>
      <c r="O3433">
        <v>61.533729751896601</v>
      </c>
    </row>
    <row r="3434" spans="1:15" x14ac:dyDescent="0.25">
      <c r="A3434">
        <f t="shared" si="53"/>
        <v>324901010000</v>
      </c>
      <c r="B3434">
        <v>3249</v>
      </c>
      <c r="C3434">
        <v>101</v>
      </c>
      <c r="D3434">
        <v>0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</row>
    <row r="3435" spans="1:15" x14ac:dyDescent="0.25">
      <c r="A3435">
        <f t="shared" si="53"/>
        <v>324901020000</v>
      </c>
      <c r="B3435">
        <v>3249</v>
      </c>
      <c r="C3435">
        <v>102</v>
      </c>
      <c r="D3435">
        <v>0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</row>
    <row r="3436" spans="1:15" x14ac:dyDescent="0.25">
      <c r="A3436">
        <f t="shared" si="53"/>
        <v>324902000000</v>
      </c>
      <c r="B3436">
        <v>3249</v>
      </c>
      <c r="C3436">
        <v>200</v>
      </c>
      <c r="D3436">
        <v>0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</row>
    <row r="3437" spans="1:15" x14ac:dyDescent="0.25">
      <c r="A3437">
        <f t="shared" si="53"/>
        <v>324903000000</v>
      </c>
      <c r="B3437">
        <v>3249</v>
      </c>
      <c r="C3437">
        <v>300</v>
      </c>
      <c r="D3437">
        <v>0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</row>
    <row r="3438" spans="1:15" x14ac:dyDescent="0.25">
      <c r="A3438">
        <f t="shared" si="53"/>
        <v>325001000000</v>
      </c>
      <c r="B3438">
        <v>3250</v>
      </c>
      <c r="C3438">
        <v>100</v>
      </c>
      <c r="D3438">
        <v>8896</v>
      </c>
      <c r="E3438">
        <v>4546</v>
      </c>
      <c r="F3438">
        <v>51.101618705035897</v>
      </c>
      <c r="G3438">
        <v>10810</v>
      </c>
      <c r="H3438">
        <v>5397</v>
      </c>
      <c r="I3438">
        <v>49.925994449583698</v>
      </c>
      <c r="J3438">
        <v>15028</v>
      </c>
      <c r="K3438">
        <v>7395</v>
      </c>
      <c r="L3438">
        <v>49.208144796379997</v>
      </c>
      <c r="M3438">
        <v>17733</v>
      </c>
      <c r="N3438">
        <v>9438</v>
      </c>
      <c r="O3438">
        <v>53.222804939942399</v>
      </c>
    </row>
    <row r="3439" spans="1:15" x14ac:dyDescent="0.25">
      <c r="A3439">
        <f t="shared" si="53"/>
        <v>325101000000</v>
      </c>
      <c r="B3439">
        <v>3251</v>
      </c>
      <c r="C3439">
        <v>100</v>
      </c>
      <c r="D3439">
        <v>2126</v>
      </c>
      <c r="E3439">
        <v>884</v>
      </c>
      <c r="F3439">
        <v>41.580432737535197</v>
      </c>
      <c r="G3439">
        <v>3203</v>
      </c>
      <c r="H3439">
        <v>1515</v>
      </c>
      <c r="I3439">
        <v>47.299406806119201</v>
      </c>
      <c r="J3439">
        <v>3318</v>
      </c>
      <c r="K3439">
        <v>1592</v>
      </c>
      <c r="L3439">
        <v>47.980711271850502</v>
      </c>
      <c r="M3439">
        <v>3970</v>
      </c>
      <c r="N3439">
        <v>0</v>
      </c>
      <c r="O3439">
        <v>0</v>
      </c>
    </row>
    <row r="3440" spans="1:15" x14ac:dyDescent="0.25">
      <c r="A3440">
        <f t="shared" si="53"/>
        <v>325101010000</v>
      </c>
      <c r="B3440">
        <v>3251</v>
      </c>
      <c r="C3440">
        <v>101</v>
      </c>
      <c r="D3440">
        <v>0</v>
      </c>
      <c r="E3440">
        <v>0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</row>
    <row r="3441" spans="1:15" x14ac:dyDescent="0.25">
      <c r="A3441">
        <f t="shared" si="53"/>
        <v>325101020000</v>
      </c>
      <c r="B3441">
        <v>3251</v>
      </c>
      <c r="C3441">
        <v>102</v>
      </c>
      <c r="D3441">
        <v>0</v>
      </c>
      <c r="E3441">
        <v>0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</row>
    <row r="3442" spans="1:15" x14ac:dyDescent="0.25">
      <c r="A3442">
        <f t="shared" si="53"/>
        <v>325102000000</v>
      </c>
      <c r="B3442">
        <v>3251</v>
      </c>
      <c r="C3442">
        <v>200</v>
      </c>
      <c r="D3442">
        <v>2126</v>
      </c>
      <c r="E3442">
        <v>884</v>
      </c>
      <c r="F3442">
        <v>41.580432737535197</v>
      </c>
      <c r="G3442">
        <v>3203</v>
      </c>
      <c r="H3442">
        <v>1515</v>
      </c>
      <c r="I3442">
        <v>47.299406806119201</v>
      </c>
      <c r="J3442">
        <v>3318</v>
      </c>
      <c r="K3442">
        <v>1592</v>
      </c>
      <c r="L3442">
        <v>47.980711271850502</v>
      </c>
      <c r="M3442">
        <v>3970</v>
      </c>
      <c r="N3442">
        <v>2005</v>
      </c>
      <c r="O3442">
        <v>50.503778337531401</v>
      </c>
    </row>
    <row r="3443" spans="1:15" x14ac:dyDescent="0.25">
      <c r="A3443">
        <f t="shared" si="53"/>
        <v>325201000000</v>
      </c>
      <c r="B3443">
        <v>3252</v>
      </c>
      <c r="C3443">
        <v>100</v>
      </c>
      <c r="D3443">
        <v>1474</v>
      </c>
      <c r="E3443">
        <v>421</v>
      </c>
      <c r="F3443">
        <v>28.561736770691901</v>
      </c>
      <c r="G3443">
        <v>2513</v>
      </c>
      <c r="H3443">
        <v>778</v>
      </c>
      <c r="I3443">
        <v>30.959013131715</v>
      </c>
      <c r="J3443">
        <v>2674</v>
      </c>
      <c r="K3443">
        <v>853</v>
      </c>
      <c r="L3443">
        <v>31.899775617053098</v>
      </c>
      <c r="M3443">
        <v>3207</v>
      </c>
      <c r="N3443">
        <v>1150</v>
      </c>
      <c r="O3443">
        <v>35.859058309946903</v>
      </c>
    </row>
    <row r="3444" spans="1:15" x14ac:dyDescent="0.25">
      <c r="A3444">
        <f t="shared" si="53"/>
        <v>325301000000</v>
      </c>
      <c r="B3444">
        <v>3253</v>
      </c>
      <c r="C3444">
        <v>100</v>
      </c>
      <c r="D3444">
        <v>2263</v>
      </c>
      <c r="E3444">
        <v>1837</v>
      </c>
      <c r="F3444">
        <v>81.175430844012297</v>
      </c>
      <c r="G3444">
        <v>2289</v>
      </c>
      <c r="H3444">
        <v>1731</v>
      </c>
      <c r="I3444">
        <v>75.622542595019596</v>
      </c>
      <c r="J3444">
        <v>2044</v>
      </c>
      <c r="K3444">
        <v>1680</v>
      </c>
      <c r="L3444">
        <v>82.191780821917803</v>
      </c>
      <c r="M3444">
        <v>2737</v>
      </c>
      <c r="N3444">
        <v>2041</v>
      </c>
      <c r="O3444">
        <v>74.570697844355095</v>
      </c>
    </row>
    <row r="3445" spans="1:15" x14ac:dyDescent="0.25">
      <c r="A3445">
        <f t="shared" si="53"/>
        <v>325301010000</v>
      </c>
      <c r="B3445">
        <v>3253</v>
      </c>
      <c r="C3445">
        <v>101</v>
      </c>
      <c r="D3445">
        <v>0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</row>
    <row r="3446" spans="1:15" x14ac:dyDescent="0.25">
      <c r="A3446">
        <f t="shared" si="53"/>
        <v>325301020000</v>
      </c>
      <c r="B3446">
        <v>3253</v>
      </c>
      <c r="C3446">
        <v>102</v>
      </c>
      <c r="D3446">
        <v>0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0</v>
      </c>
    </row>
    <row r="3447" spans="1:15" x14ac:dyDescent="0.25">
      <c r="A3447">
        <f t="shared" si="53"/>
        <v>325601000000</v>
      </c>
      <c r="B3447">
        <v>3256</v>
      </c>
      <c r="C3447">
        <v>100</v>
      </c>
      <c r="D3447">
        <v>0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</row>
    <row r="3448" spans="1:15" x14ac:dyDescent="0.25">
      <c r="A3448">
        <f t="shared" si="53"/>
        <v>325601010000</v>
      </c>
      <c r="B3448">
        <v>3256</v>
      </c>
      <c r="C3448">
        <v>101</v>
      </c>
      <c r="D3448">
        <v>58361</v>
      </c>
      <c r="E3448">
        <v>20342</v>
      </c>
      <c r="F3448">
        <v>34.8554685492023</v>
      </c>
      <c r="G3448">
        <v>63501</v>
      </c>
      <c r="H3448">
        <v>19978</v>
      </c>
      <c r="I3448">
        <v>31.460921875246001</v>
      </c>
      <c r="J3448">
        <v>63130</v>
      </c>
      <c r="K3448">
        <v>19929</v>
      </c>
      <c r="L3448">
        <v>31.5681926184064</v>
      </c>
      <c r="M3448">
        <v>69987</v>
      </c>
      <c r="N3448">
        <v>0</v>
      </c>
      <c r="O3448">
        <v>0</v>
      </c>
    </row>
    <row r="3449" spans="1:15" x14ac:dyDescent="0.25">
      <c r="A3449">
        <f t="shared" si="53"/>
        <v>325601020000</v>
      </c>
      <c r="B3449">
        <v>3256</v>
      </c>
      <c r="C3449">
        <v>102</v>
      </c>
      <c r="D3449">
        <v>58361</v>
      </c>
      <c r="E3449">
        <v>20342</v>
      </c>
      <c r="F3449">
        <v>34.8554685492023</v>
      </c>
      <c r="G3449">
        <v>63501</v>
      </c>
      <c r="H3449">
        <v>19978</v>
      </c>
      <c r="I3449">
        <v>31.460921875246001</v>
      </c>
      <c r="J3449">
        <v>63130</v>
      </c>
      <c r="K3449">
        <v>19929</v>
      </c>
      <c r="L3449">
        <v>31.5681926184064</v>
      </c>
      <c r="M3449">
        <v>69987</v>
      </c>
      <c r="N3449">
        <v>22673</v>
      </c>
      <c r="O3449">
        <v>32.396016403046197</v>
      </c>
    </row>
    <row r="3450" spans="1:15" x14ac:dyDescent="0.25">
      <c r="A3450">
        <f t="shared" si="53"/>
        <v>325901000000</v>
      </c>
      <c r="B3450">
        <v>3259</v>
      </c>
      <c r="C3450">
        <v>100</v>
      </c>
      <c r="D3450">
        <v>4606</v>
      </c>
      <c r="E3450">
        <v>1894</v>
      </c>
      <c r="F3450">
        <v>41.120277898393297</v>
      </c>
      <c r="G3450">
        <v>4553</v>
      </c>
      <c r="H3450">
        <v>1965</v>
      </c>
      <c r="I3450">
        <v>43.158357127168799</v>
      </c>
      <c r="J3450">
        <v>5088</v>
      </c>
      <c r="K3450">
        <v>2188</v>
      </c>
      <c r="L3450">
        <v>43.003144654087997</v>
      </c>
      <c r="M3450">
        <v>5544</v>
      </c>
      <c r="N3450">
        <v>0</v>
      </c>
      <c r="O3450">
        <v>0</v>
      </c>
    </row>
    <row r="3451" spans="1:15" x14ac:dyDescent="0.25">
      <c r="A3451">
        <f t="shared" si="53"/>
        <v>325901010000</v>
      </c>
      <c r="B3451">
        <v>3259</v>
      </c>
      <c r="C3451">
        <v>101</v>
      </c>
      <c r="D3451">
        <v>0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</row>
    <row r="3452" spans="1:15" x14ac:dyDescent="0.25">
      <c r="A3452">
        <f t="shared" si="53"/>
        <v>325901020000</v>
      </c>
      <c r="B3452">
        <v>3259</v>
      </c>
      <c r="C3452">
        <v>102</v>
      </c>
      <c r="D3452">
        <v>0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</row>
    <row r="3453" spans="1:15" x14ac:dyDescent="0.25">
      <c r="A3453">
        <f t="shared" si="53"/>
        <v>325902010000</v>
      </c>
      <c r="B3453">
        <v>3259</v>
      </c>
      <c r="C3453">
        <v>201</v>
      </c>
      <c r="D3453">
        <v>0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0</v>
      </c>
    </row>
    <row r="3454" spans="1:15" x14ac:dyDescent="0.25">
      <c r="A3454">
        <f t="shared" si="53"/>
        <v>325902020000</v>
      </c>
      <c r="B3454">
        <v>3259</v>
      </c>
      <c r="C3454">
        <v>202</v>
      </c>
      <c r="D3454">
        <v>0</v>
      </c>
      <c r="E3454">
        <v>0</v>
      </c>
      <c r="F3454">
        <v>0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0</v>
      </c>
    </row>
    <row r="3455" spans="1:15" x14ac:dyDescent="0.25">
      <c r="A3455">
        <f t="shared" si="53"/>
        <v>325903000000</v>
      </c>
      <c r="B3455">
        <v>3259</v>
      </c>
      <c r="C3455">
        <v>300</v>
      </c>
      <c r="D3455">
        <v>0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</row>
    <row r="3456" spans="1:15" x14ac:dyDescent="0.25">
      <c r="A3456">
        <f t="shared" si="53"/>
        <v>326001000000</v>
      </c>
      <c r="B3456">
        <v>3260</v>
      </c>
      <c r="C3456">
        <v>100</v>
      </c>
      <c r="D3456">
        <v>0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0</v>
      </c>
    </row>
    <row r="3457" spans="1:15" x14ac:dyDescent="0.25">
      <c r="A3457">
        <f t="shared" si="53"/>
        <v>326001010000</v>
      </c>
      <c r="B3457">
        <v>3260</v>
      </c>
      <c r="C3457">
        <v>101</v>
      </c>
      <c r="D3457">
        <v>8613</v>
      </c>
      <c r="E3457">
        <v>2731</v>
      </c>
      <c r="F3457">
        <v>31.707883432021301</v>
      </c>
      <c r="G3457">
        <v>8489</v>
      </c>
      <c r="H3457">
        <v>2574</v>
      </c>
      <c r="I3457">
        <v>30.321592649310801</v>
      </c>
      <c r="J3457">
        <v>9281</v>
      </c>
      <c r="K3457">
        <v>2540</v>
      </c>
      <c r="L3457">
        <v>27.367740545199801</v>
      </c>
      <c r="M3457">
        <v>8814</v>
      </c>
      <c r="N3457">
        <v>3011</v>
      </c>
      <c r="O3457">
        <v>34.161561152711499</v>
      </c>
    </row>
    <row r="3458" spans="1:15" x14ac:dyDescent="0.25">
      <c r="A3458">
        <f t="shared" si="53"/>
        <v>326001020000</v>
      </c>
      <c r="B3458">
        <v>3260</v>
      </c>
      <c r="C3458">
        <v>102</v>
      </c>
      <c r="D3458">
        <v>7937</v>
      </c>
      <c r="E3458">
        <v>5069</v>
      </c>
      <c r="F3458">
        <v>63.865440342698697</v>
      </c>
      <c r="G3458">
        <v>8086</v>
      </c>
      <c r="H3458">
        <v>5587</v>
      </c>
      <c r="I3458">
        <v>69.0947316349245</v>
      </c>
      <c r="J3458">
        <v>8508</v>
      </c>
      <c r="K3458">
        <v>5180</v>
      </c>
      <c r="L3458">
        <v>60.883874000940203</v>
      </c>
      <c r="M3458">
        <v>8711</v>
      </c>
      <c r="N3458">
        <v>5461</v>
      </c>
      <c r="O3458">
        <v>62.690850648605199</v>
      </c>
    </row>
    <row r="3459" spans="1:15" x14ac:dyDescent="0.25">
      <c r="A3459">
        <f t="shared" ref="A3459:A3522" si="54">B3459*10^8+C3459*10^4</f>
        <v>326002000000</v>
      </c>
      <c r="B3459">
        <v>3260</v>
      </c>
      <c r="C3459">
        <v>200</v>
      </c>
      <c r="D3459">
        <v>2984</v>
      </c>
      <c r="E3459">
        <v>2090</v>
      </c>
      <c r="F3459">
        <v>70.040214477211705</v>
      </c>
      <c r="G3459">
        <v>3319</v>
      </c>
      <c r="H3459">
        <v>2202</v>
      </c>
      <c r="I3459">
        <v>66.345284724314496</v>
      </c>
      <c r="J3459">
        <v>3293</v>
      </c>
      <c r="K3459">
        <v>2290</v>
      </c>
      <c r="L3459">
        <v>69.541451563923403</v>
      </c>
      <c r="M3459">
        <v>5113</v>
      </c>
      <c r="N3459">
        <v>558</v>
      </c>
      <c r="O3459">
        <v>10.9133581067866</v>
      </c>
    </row>
    <row r="3460" spans="1:15" x14ac:dyDescent="0.25">
      <c r="A3460">
        <f t="shared" si="54"/>
        <v>326002010000</v>
      </c>
      <c r="B3460">
        <v>3260</v>
      </c>
      <c r="C3460">
        <v>201</v>
      </c>
      <c r="D3460">
        <v>0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</row>
    <row r="3461" spans="1:15" x14ac:dyDescent="0.25">
      <c r="A3461">
        <f t="shared" si="54"/>
        <v>326002020000</v>
      </c>
      <c r="B3461">
        <v>3260</v>
      </c>
      <c r="C3461">
        <v>202</v>
      </c>
      <c r="D3461">
        <v>0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</row>
    <row r="3462" spans="1:15" x14ac:dyDescent="0.25">
      <c r="A3462">
        <f t="shared" si="54"/>
        <v>326101000000</v>
      </c>
      <c r="B3462">
        <v>3261</v>
      </c>
      <c r="C3462">
        <v>100</v>
      </c>
      <c r="D3462">
        <v>6858</v>
      </c>
      <c r="E3462">
        <v>2527</v>
      </c>
      <c r="F3462">
        <v>36.847477398658498</v>
      </c>
      <c r="G3462">
        <v>5712</v>
      </c>
      <c r="H3462">
        <v>2017</v>
      </c>
      <c r="I3462">
        <v>35.311624649859901</v>
      </c>
      <c r="J3462">
        <v>4984</v>
      </c>
      <c r="K3462">
        <v>1606</v>
      </c>
      <c r="L3462">
        <v>32.223113964686902</v>
      </c>
      <c r="M3462">
        <v>4917</v>
      </c>
      <c r="N3462">
        <v>1507</v>
      </c>
      <c r="O3462">
        <v>30.648769574944001</v>
      </c>
    </row>
    <row r="3463" spans="1:15" x14ac:dyDescent="0.25">
      <c r="A3463">
        <f t="shared" si="54"/>
        <v>326101010000</v>
      </c>
      <c r="B3463">
        <v>3261</v>
      </c>
      <c r="C3463">
        <v>101</v>
      </c>
      <c r="D3463">
        <v>0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0</v>
      </c>
    </row>
    <row r="3464" spans="1:15" x14ac:dyDescent="0.25">
      <c r="A3464">
        <f t="shared" si="54"/>
        <v>326101020000</v>
      </c>
      <c r="B3464">
        <v>3261</v>
      </c>
      <c r="C3464">
        <v>102</v>
      </c>
      <c r="D3464">
        <v>0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0</v>
      </c>
    </row>
    <row r="3465" spans="1:15" x14ac:dyDescent="0.25">
      <c r="A3465">
        <f t="shared" si="54"/>
        <v>326102000000</v>
      </c>
      <c r="B3465">
        <v>3261</v>
      </c>
      <c r="C3465">
        <v>200</v>
      </c>
      <c r="D3465">
        <v>3880</v>
      </c>
      <c r="E3465">
        <v>2279</v>
      </c>
      <c r="F3465">
        <v>58.737113402061802</v>
      </c>
      <c r="G3465">
        <v>5243</v>
      </c>
      <c r="H3465">
        <v>2715</v>
      </c>
      <c r="I3465">
        <v>51.783330154491701</v>
      </c>
      <c r="J3465">
        <v>4079</v>
      </c>
      <c r="K3465">
        <v>2266</v>
      </c>
      <c r="L3465">
        <v>55.5528315763667</v>
      </c>
      <c r="M3465">
        <v>2490</v>
      </c>
      <c r="N3465">
        <v>1107</v>
      </c>
      <c r="O3465">
        <v>44.4578313253012</v>
      </c>
    </row>
    <row r="3466" spans="1:15" x14ac:dyDescent="0.25">
      <c r="A3466">
        <f t="shared" si="54"/>
        <v>326301000000</v>
      </c>
      <c r="B3466">
        <v>3263</v>
      </c>
      <c r="C3466">
        <v>100</v>
      </c>
      <c r="D3466">
        <v>19403</v>
      </c>
      <c r="E3466">
        <v>4454</v>
      </c>
      <c r="F3466">
        <v>22.955213111374501</v>
      </c>
      <c r="G3466">
        <v>18945</v>
      </c>
      <c r="H3466">
        <v>3498</v>
      </c>
      <c r="I3466">
        <v>18.463974663499599</v>
      </c>
      <c r="J3466">
        <v>17444</v>
      </c>
      <c r="K3466">
        <v>3144</v>
      </c>
      <c r="L3466">
        <v>18.0233891309332</v>
      </c>
      <c r="M3466">
        <v>17172</v>
      </c>
      <c r="N3466">
        <v>2831</v>
      </c>
      <c r="O3466">
        <v>16.486140228278501</v>
      </c>
    </row>
    <row r="3467" spans="1:15" x14ac:dyDescent="0.25">
      <c r="A3467">
        <f t="shared" si="54"/>
        <v>326302000000</v>
      </c>
      <c r="B3467">
        <v>3263</v>
      </c>
      <c r="C3467">
        <v>200</v>
      </c>
      <c r="D3467">
        <v>19403</v>
      </c>
      <c r="E3467">
        <v>4454</v>
      </c>
      <c r="F3467">
        <v>22.955213111374501</v>
      </c>
      <c r="G3467">
        <v>18945</v>
      </c>
      <c r="H3467">
        <v>3498</v>
      </c>
      <c r="I3467">
        <v>18.463974663499599</v>
      </c>
      <c r="J3467">
        <v>17444</v>
      </c>
      <c r="K3467">
        <v>3144</v>
      </c>
      <c r="L3467">
        <v>18.0233891309332</v>
      </c>
      <c r="M3467">
        <v>17172</v>
      </c>
      <c r="N3467">
        <v>0</v>
      </c>
      <c r="O3467">
        <v>0</v>
      </c>
    </row>
    <row r="3468" spans="1:15" x14ac:dyDescent="0.25">
      <c r="A3468">
        <f t="shared" si="54"/>
        <v>326401000000</v>
      </c>
      <c r="B3468">
        <v>3264</v>
      </c>
      <c r="C3468">
        <v>100</v>
      </c>
      <c r="D3468">
        <v>4223</v>
      </c>
      <c r="E3468">
        <v>2732</v>
      </c>
      <c r="F3468">
        <v>64.693345962585795</v>
      </c>
      <c r="G3468">
        <v>4022</v>
      </c>
      <c r="H3468">
        <v>2912</v>
      </c>
      <c r="I3468">
        <v>72.401790154152096</v>
      </c>
      <c r="J3468">
        <v>4391</v>
      </c>
      <c r="K3468">
        <v>3031</v>
      </c>
      <c r="L3468">
        <v>69.027556365292597</v>
      </c>
      <c r="M3468">
        <v>4418</v>
      </c>
      <c r="N3468">
        <v>2926</v>
      </c>
      <c r="O3468">
        <v>66.229062924400097</v>
      </c>
    </row>
    <row r="3469" spans="1:15" x14ac:dyDescent="0.25">
      <c r="A3469">
        <f t="shared" si="54"/>
        <v>326501000000</v>
      </c>
      <c r="B3469">
        <v>3265</v>
      </c>
      <c r="C3469">
        <v>100</v>
      </c>
      <c r="D3469">
        <v>5853</v>
      </c>
      <c r="E3469">
        <v>658</v>
      </c>
      <c r="F3469">
        <v>11.242098069366101</v>
      </c>
      <c r="G3469">
        <v>3358</v>
      </c>
      <c r="H3469">
        <v>631</v>
      </c>
      <c r="I3469">
        <v>18.790946992257201</v>
      </c>
      <c r="J3469">
        <v>2181</v>
      </c>
      <c r="K3469">
        <v>910</v>
      </c>
      <c r="L3469">
        <v>41.723979825767898</v>
      </c>
      <c r="M3469">
        <v>3033</v>
      </c>
      <c r="N3469">
        <v>1323</v>
      </c>
      <c r="O3469">
        <v>43.620178041542999</v>
      </c>
    </row>
    <row r="3470" spans="1:15" x14ac:dyDescent="0.25">
      <c r="A3470">
        <f t="shared" si="54"/>
        <v>326501010000</v>
      </c>
      <c r="B3470">
        <v>3265</v>
      </c>
      <c r="C3470">
        <v>101</v>
      </c>
      <c r="D3470">
        <v>0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</row>
    <row r="3471" spans="1:15" x14ac:dyDescent="0.25">
      <c r="A3471">
        <f t="shared" si="54"/>
        <v>326501020000</v>
      </c>
      <c r="B3471">
        <v>3265</v>
      </c>
      <c r="C3471">
        <v>102</v>
      </c>
      <c r="D3471">
        <v>0</v>
      </c>
      <c r="E3471">
        <v>0</v>
      </c>
      <c r="F3471">
        <v>0</v>
      </c>
      <c r="G3471">
        <v>0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0</v>
      </c>
    </row>
    <row r="3472" spans="1:15" x14ac:dyDescent="0.25">
      <c r="A3472">
        <f t="shared" si="54"/>
        <v>326501030000</v>
      </c>
      <c r="B3472">
        <v>3265</v>
      </c>
      <c r="C3472">
        <v>103</v>
      </c>
      <c r="D3472">
        <v>0</v>
      </c>
      <c r="E3472">
        <v>0</v>
      </c>
      <c r="F3472">
        <v>0</v>
      </c>
      <c r="G3472">
        <v>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0</v>
      </c>
    </row>
    <row r="3473" spans="1:15" x14ac:dyDescent="0.25">
      <c r="A3473">
        <f t="shared" si="54"/>
        <v>326701000000</v>
      </c>
      <c r="B3473">
        <v>3267</v>
      </c>
      <c r="C3473">
        <v>100</v>
      </c>
      <c r="D3473">
        <v>30932</v>
      </c>
      <c r="E3473">
        <v>14021</v>
      </c>
      <c r="F3473">
        <v>45.328462433725498</v>
      </c>
      <c r="G3473">
        <v>33293</v>
      </c>
      <c r="H3473">
        <v>14434</v>
      </c>
      <c r="I3473">
        <v>43.3544588952632</v>
      </c>
      <c r="J3473">
        <v>34761</v>
      </c>
      <c r="K3473">
        <v>14361</v>
      </c>
      <c r="L3473">
        <v>41.313541037369397</v>
      </c>
      <c r="M3473">
        <v>31430</v>
      </c>
      <c r="N3473">
        <v>10784</v>
      </c>
      <c r="O3473">
        <v>34.311167674196597</v>
      </c>
    </row>
    <row r="3474" spans="1:15" x14ac:dyDescent="0.25">
      <c r="A3474">
        <f t="shared" si="54"/>
        <v>326701010000</v>
      </c>
      <c r="B3474">
        <v>3267</v>
      </c>
      <c r="C3474">
        <v>101</v>
      </c>
      <c r="D3474">
        <v>0</v>
      </c>
      <c r="E3474">
        <v>0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0</v>
      </c>
    </row>
    <row r="3475" spans="1:15" x14ac:dyDescent="0.25">
      <c r="A3475">
        <f t="shared" si="54"/>
        <v>326701020000</v>
      </c>
      <c r="B3475">
        <v>3267</v>
      </c>
      <c r="C3475">
        <v>102</v>
      </c>
      <c r="D3475">
        <v>0</v>
      </c>
      <c r="E3475">
        <v>0</v>
      </c>
      <c r="F3475">
        <v>0</v>
      </c>
      <c r="G3475">
        <v>0</v>
      </c>
      <c r="H3475">
        <v>0</v>
      </c>
      <c r="I3475">
        <v>0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0</v>
      </c>
    </row>
    <row r="3476" spans="1:15" x14ac:dyDescent="0.25">
      <c r="A3476">
        <f t="shared" si="54"/>
        <v>326701030000</v>
      </c>
      <c r="B3476">
        <v>3267</v>
      </c>
      <c r="C3476">
        <v>103</v>
      </c>
      <c r="D3476">
        <v>0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0</v>
      </c>
    </row>
    <row r="3477" spans="1:15" x14ac:dyDescent="0.25">
      <c r="A3477">
        <f t="shared" si="54"/>
        <v>326702000000</v>
      </c>
      <c r="B3477">
        <v>3267</v>
      </c>
      <c r="C3477">
        <v>200</v>
      </c>
      <c r="D3477">
        <v>17014</v>
      </c>
      <c r="E3477">
        <v>9023</v>
      </c>
      <c r="F3477">
        <v>53.032796520512498</v>
      </c>
      <c r="G3477">
        <v>12066</v>
      </c>
      <c r="H3477">
        <v>8127</v>
      </c>
      <c r="I3477">
        <v>67.354549975136706</v>
      </c>
      <c r="J3477">
        <v>10800</v>
      </c>
      <c r="K3477">
        <v>7182</v>
      </c>
      <c r="L3477">
        <v>66.5</v>
      </c>
      <c r="M3477">
        <v>11782</v>
      </c>
      <c r="N3477">
        <v>7774</v>
      </c>
      <c r="O3477">
        <v>65.982006450517702</v>
      </c>
    </row>
    <row r="3478" spans="1:15" x14ac:dyDescent="0.25">
      <c r="A3478">
        <f t="shared" si="54"/>
        <v>326703000000</v>
      </c>
      <c r="B3478">
        <v>3267</v>
      </c>
      <c r="C3478">
        <v>300</v>
      </c>
      <c r="D3478">
        <v>17014</v>
      </c>
      <c r="E3478">
        <v>9023</v>
      </c>
      <c r="F3478">
        <v>53.032796520512498</v>
      </c>
      <c r="G3478">
        <v>12066</v>
      </c>
      <c r="H3478">
        <v>8127</v>
      </c>
      <c r="I3478">
        <v>67.354549975136706</v>
      </c>
      <c r="J3478">
        <v>10800</v>
      </c>
      <c r="K3478">
        <v>7182</v>
      </c>
      <c r="L3478">
        <v>66.5</v>
      </c>
      <c r="M3478">
        <v>11782</v>
      </c>
      <c r="N3478">
        <v>0</v>
      </c>
      <c r="O3478">
        <v>0</v>
      </c>
    </row>
    <row r="3479" spans="1:15" x14ac:dyDescent="0.25">
      <c r="A3479">
        <f t="shared" si="54"/>
        <v>326801000000</v>
      </c>
      <c r="B3479">
        <v>3268</v>
      </c>
      <c r="C3479">
        <v>100</v>
      </c>
      <c r="D3479">
        <v>0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0</v>
      </c>
    </row>
    <row r="3480" spans="1:15" x14ac:dyDescent="0.25">
      <c r="A3480">
        <f t="shared" si="54"/>
        <v>326801010000</v>
      </c>
      <c r="B3480">
        <v>3268</v>
      </c>
      <c r="C3480">
        <v>101</v>
      </c>
      <c r="D3480">
        <v>31642</v>
      </c>
      <c r="E3480">
        <v>9878</v>
      </c>
      <c r="F3480">
        <v>31.2180013905568</v>
      </c>
      <c r="G3480">
        <v>22534</v>
      </c>
      <c r="H3480">
        <v>9013</v>
      </c>
      <c r="I3480">
        <v>39.997337356882902</v>
      </c>
      <c r="J3480">
        <v>21585</v>
      </c>
      <c r="K3480">
        <v>8869</v>
      </c>
      <c r="L3480">
        <v>41.088719017836397</v>
      </c>
      <c r="M3480">
        <v>18717</v>
      </c>
      <c r="N3480">
        <v>7575</v>
      </c>
      <c r="O3480">
        <v>40.471229363680003</v>
      </c>
    </row>
    <row r="3481" spans="1:15" x14ac:dyDescent="0.25">
      <c r="A3481">
        <f t="shared" si="54"/>
        <v>326801020000</v>
      </c>
      <c r="B3481">
        <v>3268</v>
      </c>
      <c r="C3481">
        <v>102</v>
      </c>
      <c r="D3481">
        <v>73029</v>
      </c>
      <c r="E3481">
        <v>17596</v>
      </c>
      <c r="F3481">
        <v>24.094537786358799</v>
      </c>
      <c r="G3481">
        <v>76759</v>
      </c>
      <c r="H3481">
        <v>18158</v>
      </c>
      <c r="I3481">
        <v>23.655857944996601</v>
      </c>
      <c r="J3481">
        <v>77586</v>
      </c>
      <c r="K3481">
        <v>18720</v>
      </c>
      <c r="L3481">
        <v>24.128064341504899</v>
      </c>
      <c r="M3481">
        <v>80792</v>
      </c>
      <c r="N3481">
        <v>0</v>
      </c>
      <c r="O3481">
        <v>0</v>
      </c>
    </row>
    <row r="3482" spans="1:15" x14ac:dyDescent="0.25">
      <c r="A3482">
        <f t="shared" si="54"/>
        <v>326801030000</v>
      </c>
      <c r="B3482">
        <v>3268</v>
      </c>
      <c r="C3482">
        <v>103</v>
      </c>
      <c r="D3482">
        <v>0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80792</v>
      </c>
      <c r="N3482">
        <v>20159</v>
      </c>
      <c r="O3482">
        <v>24.951727893850801</v>
      </c>
    </row>
    <row r="3483" spans="1:15" x14ac:dyDescent="0.25">
      <c r="A3483">
        <f t="shared" si="54"/>
        <v>327101000000</v>
      </c>
      <c r="B3483">
        <v>3271</v>
      </c>
      <c r="C3483">
        <v>100</v>
      </c>
      <c r="D3483">
        <v>1205</v>
      </c>
      <c r="E3483">
        <v>824</v>
      </c>
      <c r="F3483">
        <v>68.381742738589196</v>
      </c>
      <c r="G3483">
        <v>1333</v>
      </c>
      <c r="H3483">
        <v>1001</v>
      </c>
      <c r="I3483">
        <v>75.093773443360803</v>
      </c>
      <c r="J3483">
        <v>1383</v>
      </c>
      <c r="K3483">
        <v>921</v>
      </c>
      <c r="L3483">
        <v>66.594360086767793</v>
      </c>
      <c r="M3483">
        <v>1223</v>
      </c>
      <c r="N3483">
        <v>679</v>
      </c>
      <c r="O3483">
        <v>55.519215044971297</v>
      </c>
    </row>
    <row r="3484" spans="1:15" x14ac:dyDescent="0.25">
      <c r="A3484">
        <f t="shared" si="54"/>
        <v>327201000000</v>
      </c>
      <c r="B3484">
        <v>3272</v>
      </c>
      <c r="C3484">
        <v>100</v>
      </c>
      <c r="D3484">
        <v>7451</v>
      </c>
      <c r="E3484">
        <v>2593</v>
      </c>
      <c r="F3484">
        <v>34.800697892900203</v>
      </c>
      <c r="G3484">
        <v>6275</v>
      </c>
      <c r="H3484">
        <v>2945</v>
      </c>
      <c r="I3484">
        <v>46.932270916334602</v>
      </c>
      <c r="J3484">
        <v>7310</v>
      </c>
      <c r="K3484">
        <v>3347</v>
      </c>
      <c r="L3484">
        <v>45.786593707250297</v>
      </c>
      <c r="M3484">
        <v>7736</v>
      </c>
      <c r="N3484">
        <v>3603</v>
      </c>
      <c r="O3484">
        <v>46.574457083764202</v>
      </c>
    </row>
    <row r="3485" spans="1:15" x14ac:dyDescent="0.25">
      <c r="A3485">
        <f t="shared" si="54"/>
        <v>327201010000</v>
      </c>
      <c r="B3485">
        <v>3272</v>
      </c>
      <c r="C3485">
        <v>101</v>
      </c>
      <c r="D3485">
        <v>0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0</v>
      </c>
    </row>
    <row r="3486" spans="1:15" x14ac:dyDescent="0.25">
      <c r="A3486">
        <f t="shared" si="54"/>
        <v>327201020000</v>
      </c>
      <c r="B3486">
        <v>3272</v>
      </c>
      <c r="C3486">
        <v>102</v>
      </c>
      <c r="D3486">
        <v>0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0</v>
      </c>
    </row>
    <row r="3487" spans="1:15" x14ac:dyDescent="0.25">
      <c r="A3487">
        <f t="shared" si="54"/>
        <v>327202000000</v>
      </c>
      <c r="B3487">
        <v>3272</v>
      </c>
      <c r="C3487">
        <v>200</v>
      </c>
      <c r="D3487">
        <v>0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0</v>
      </c>
    </row>
    <row r="3488" spans="1:15" x14ac:dyDescent="0.25">
      <c r="A3488">
        <f t="shared" si="54"/>
        <v>327301000000</v>
      </c>
      <c r="B3488">
        <v>3273</v>
      </c>
      <c r="C3488">
        <v>100</v>
      </c>
      <c r="D3488">
        <v>6332</v>
      </c>
      <c r="E3488">
        <v>4731</v>
      </c>
      <c r="F3488">
        <v>74.715729627289903</v>
      </c>
      <c r="G3488">
        <v>7403</v>
      </c>
      <c r="H3488">
        <v>5389</v>
      </c>
      <c r="I3488">
        <v>72.7948129136836</v>
      </c>
      <c r="J3488">
        <v>6226</v>
      </c>
      <c r="K3488">
        <v>4208</v>
      </c>
      <c r="L3488">
        <v>67.587536138772805</v>
      </c>
      <c r="M3488">
        <v>7027</v>
      </c>
      <c r="N3488">
        <v>4649</v>
      </c>
      <c r="O3488">
        <v>66.159100611925396</v>
      </c>
    </row>
    <row r="3489" spans="1:15" x14ac:dyDescent="0.25">
      <c r="A3489">
        <f t="shared" si="54"/>
        <v>327401000000</v>
      </c>
      <c r="B3489">
        <v>3274</v>
      </c>
      <c r="C3489">
        <v>100</v>
      </c>
      <c r="D3489">
        <v>14259</v>
      </c>
      <c r="E3489">
        <v>6749</v>
      </c>
      <c r="F3489">
        <v>47.331509923557</v>
      </c>
      <c r="G3489">
        <v>18481</v>
      </c>
      <c r="H3489">
        <v>8725</v>
      </c>
      <c r="I3489">
        <v>47.210648774416903</v>
      </c>
      <c r="J3489">
        <v>21743</v>
      </c>
      <c r="K3489">
        <v>9649</v>
      </c>
      <c r="L3489">
        <v>44.377500804856702</v>
      </c>
      <c r="M3489">
        <v>23023</v>
      </c>
      <c r="N3489">
        <v>10214</v>
      </c>
      <c r="O3489">
        <v>44.364331320852997</v>
      </c>
    </row>
    <row r="3490" spans="1:15" x14ac:dyDescent="0.25">
      <c r="A3490">
        <f t="shared" si="54"/>
        <v>327701000000</v>
      </c>
      <c r="B3490">
        <v>3277</v>
      </c>
      <c r="C3490">
        <v>100</v>
      </c>
      <c r="D3490">
        <v>6068</v>
      </c>
      <c r="E3490">
        <v>3110</v>
      </c>
      <c r="F3490">
        <v>51.252471984179302</v>
      </c>
      <c r="G3490">
        <v>6812</v>
      </c>
      <c r="H3490">
        <v>3308</v>
      </c>
      <c r="I3490">
        <v>48.561362301820303</v>
      </c>
      <c r="J3490">
        <v>6548</v>
      </c>
      <c r="K3490">
        <v>3323</v>
      </c>
      <c r="L3490">
        <v>50.7483200977397</v>
      </c>
      <c r="M3490">
        <v>6957</v>
      </c>
      <c r="N3490">
        <v>3416</v>
      </c>
      <c r="O3490">
        <v>49.1016242633318</v>
      </c>
    </row>
    <row r="3491" spans="1:15" x14ac:dyDescent="0.25">
      <c r="A3491">
        <f t="shared" si="54"/>
        <v>328101000000</v>
      </c>
      <c r="B3491">
        <v>3281</v>
      </c>
      <c r="C3491">
        <v>100</v>
      </c>
      <c r="D3491">
        <v>21249</v>
      </c>
      <c r="E3491">
        <v>11793</v>
      </c>
      <c r="F3491">
        <v>55.4990823097557</v>
      </c>
      <c r="G3491">
        <v>28496</v>
      </c>
      <c r="H3491">
        <v>13148</v>
      </c>
      <c r="I3491">
        <v>46.139809096013401</v>
      </c>
      <c r="J3491">
        <v>28750</v>
      </c>
      <c r="K3491">
        <v>13084</v>
      </c>
      <c r="L3491">
        <v>45.509565217391298</v>
      </c>
      <c r="M3491">
        <v>12631</v>
      </c>
      <c r="N3491">
        <v>3400</v>
      </c>
      <c r="O3491">
        <v>26.917900403768499</v>
      </c>
    </row>
    <row r="3492" spans="1:15" x14ac:dyDescent="0.25">
      <c r="A3492">
        <f t="shared" si="54"/>
        <v>328201000000</v>
      </c>
      <c r="B3492">
        <v>3282</v>
      </c>
      <c r="C3492">
        <v>100</v>
      </c>
      <c r="D3492">
        <v>0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0</v>
      </c>
    </row>
    <row r="3493" spans="1:15" x14ac:dyDescent="0.25">
      <c r="A3493">
        <f t="shared" si="54"/>
        <v>328201010000</v>
      </c>
      <c r="B3493">
        <v>3282</v>
      </c>
      <c r="C3493">
        <v>101</v>
      </c>
      <c r="D3493">
        <v>4275</v>
      </c>
      <c r="E3493">
        <v>2063</v>
      </c>
      <c r="F3493">
        <v>48.257309941520397</v>
      </c>
      <c r="G3493">
        <v>4972</v>
      </c>
      <c r="H3493">
        <v>2543</v>
      </c>
      <c r="I3493">
        <v>51.146419951729598</v>
      </c>
      <c r="J3493">
        <v>3860</v>
      </c>
      <c r="K3493">
        <v>1151</v>
      </c>
      <c r="L3493">
        <v>29.8186528497409</v>
      </c>
      <c r="M3493">
        <v>4370</v>
      </c>
      <c r="N3493">
        <v>1930</v>
      </c>
      <c r="O3493">
        <v>44.164759725400401</v>
      </c>
    </row>
    <row r="3494" spans="1:15" x14ac:dyDescent="0.25">
      <c r="A3494">
        <f t="shared" si="54"/>
        <v>328201020000</v>
      </c>
      <c r="B3494">
        <v>3282</v>
      </c>
      <c r="C3494">
        <v>102</v>
      </c>
      <c r="D3494">
        <v>1464</v>
      </c>
      <c r="E3494">
        <v>1193</v>
      </c>
      <c r="F3494">
        <v>81.489071038251296</v>
      </c>
      <c r="G3494">
        <v>1492</v>
      </c>
      <c r="H3494">
        <v>1210</v>
      </c>
      <c r="I3494">
        <v>81.099195710455703</v>
      </c>
      <c r="J3494">
        <v>1537</v>
      </c>
      <c r="K3494">
        <v>1234</v>
      </c>
      <c r="L3494">
        <v>80.286271958360402</v>
      </c>
      <c r="M3494">
        <v>1560</v>
      </c>
      <c r="N3494">
        <v>1217</v>
      </c>
      <c r="O3494">
        <v>78.012820512820497</v>
      </c>
    </row>
    <row r="3495" spans="1:15" x14ac:dyDescent="0.25">
      <c r="A3495">
        <f t="shared" si="54"/>
        <v>328202000000</v>
      </c>
      <c r="B3495">
        <v>3282</v>
      </c>
      <c r="C3495">
        <v>200</v>
      </c>
      <c r="D3495">
        <v>0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0</v>
      </c>
    </row>
    <row r="3496" spans="1:15" x14ac:dyDescent="0.25">
      <c r="A3496">
        <f t="shared" si="54"/>
        <v>328301000000</v>
      </c>
      <c r="B3496">
        <v>3283</v>
      </c>
      <c r="C3496">
        <v>100</v>
      </c>
      <c r="D3496">
        <v>5913</v>
      </c>
      <c r="E3496">
        <v>3091</v>
      </c>
      <c r="F3496">
        <v>52.274649078301998</v>
      </c>
      <c r="G3496">
        <v>5451</v>
      </c>
      <c r="H3496">
        <v>2774</v>
      </c>
      <c r="I3496">
        <v>50.889745000917202</v>
      </c>
      <c r="J3496">
        <v>4465</v>
      </c>
      <c r="K3496">
        <v>2138</v>
      </c>
      <c r="L3496">
        <v>47.883538633818503</v>
      </c>
      <c r="M3496">
        <v>2913</v>
      </c>
      <c r="N3496">
        <v>876</v>
      </c>
      <c r="O3496">
        <v>30.072090628218302</v>
      </c>
    </row>
    <row r="3497" spans="1:15" x14ac:dyDescent="0.25">
      <c r="A3497">
        <f t="shared" si="54"/>
        <v>328401000000</v>
      </c>
      <c r="B3497">
        <v>3284</v>
      </c>
      <c r="C3497">
        <v>100</v>
      </c>
      <c r="D3497">
        <v>4511</v>
      </c>
      <c r="E3497">
        <v>1400</v>
      </c>
      <c r="F3497">
        <v>31.035247173575701</v>
      </c>
      <c r="G3497">
        <v>5616</v>
      </c>
      <c r="H3497">
        <v>2014</v>
      </c>
      <c r="I3497">
        <v>35.861823361823298</v>
      </c>
      <c r="J3497">
        <v>6171</v>
      </c>
      <c r="K3497">
        <v>2317</v>
      </c>
      <c r="L3497">
        <v>37.546588883487203</v>
      </c>
      <c r="M3497">
        <v>6580</v>
      </c>
      <c r="N3497">
        <v>2597</v>
      </c>
      <c r="O3497">
        <v>39.468085106382901</v>
      </c>
    </row>
    <row r="3498" spans="1:15" x14ac:dyDescent="0.25">
      <c r="A3498">
        <f t="shared" si="54"/>
        <v>328501000000</v>
      </c>
      <c r="B3498">
        <v>3285</v>
      </c>
      <c r="C3498">
        <v>100</v>
      </c>
      <c r="D3498">
        <v>4419</v>
      </c>
      <c r="E3498">
        <v>2651</v>
      </c>
      <c r="F3498">
        <v>59.990948178320799</v>
      </c>
      <c r="G3498">
        <v>4291</v>
      </c>
      <c r="H3498">
        <v>2555</v>
      </c>
      <c r="I3498">
        <v>59.543230016313203</v>
      </c>
      <c r="J3498">
        <v>3397</v>
      </c>
      <c r="K3498">
        <v>1999</v>
      </c>
      <c r="L3498">
        <v>58.846040624079997</v>
      </c>
      <c r="M3498">
        <v>2337</v>
      </c>
      <c r="N3498">
        <v>1347</v>
      </c>
      <c r="O3498">
        <v>57.6379974326059</v>
      </c>
    </row>
    <row r="3499" spans="1:15" x14ac:dyDescent="0.25">
      <c r="A3499">
        <f t="shared" si="54"/>
        <v>328801000000</v>
      </c>
      <c r="B3499">
        <v>3288</v>
      </c>
      <c r="C3499">
        <v>100</v>
      </c>
      <c r="D3499">
        <v>1187</v>
      </c>
      <c r="E3499">
        <v>231</v>
      </c>
      <c r="F3499">
        <v>19.460825610783399</v>
      </c>
      <c r="G3499">
        <v>1626</v>
      </c>
      <c r="H3499">
        <v>121</v>
      </c>
      <c r="I3499">
        <v>7.4415744157441504</v>
      </c>
      <c r="J3499">
        <v>2372</v>
      </c>
      <c r="K3499">
        <v>110</v>
      </c>
      <c r="L3499">
        <v>4.6374367622259598</v>
      </c>
      <c r="M3499">
        <v>2044</v>
      </c>
      <c r="N3499">
        <v>207</v>
      </c>
      <c r="O3499">
        <v>10.1272015655577</v>
      </c>
    </row>
    <row r="3500" spans="1:15" x14ac:dyDescent="0.25">
      <c r="A3500">
        <f t="shared" si="54"/>
        <v>328901000000</v>
      </c>
      <c r="B3500">
        <v>3289</v>
      </c>
      <c r="C3500">
        <v>100</v>
      </c>
      <c r="D3500">
        <v>11778</v>
      </c>
      <c r="E3500">
        <v>6821</v>
      </c>
      <c r="F3500">
        <v>57.913058244184001</v>
      </c>
      <c r="G3500">
        <v>11662</v>
      </c>
      <c r="H3500">
        <v>7052</v>
      </c>
      <c r="I3500">
        <v>60.469902246612897</v>
      </c>
      <c r="J3500">
        <v>12504</v>
      </c>
      <c r="K3500">
        <v>7559</v>
      </c>
      <c r="L3500">
        <v>60.452655150351802</v>
      </c>
      <c r="M3500">
        <v>12983</v>
      </c>
      <c r="N3500">
        <v>7897</v>
      </c>
      <c r="O3500">
        <v>60.8256951397981</v>
      </c>
    </row>
    <row r="3501" spans="1:15" x14ac:dyDescent="0.25">
      <c r="A3501">
        <f t="shared" si="54"/>
        <v>329001000000</v>
      </c>
      <c r="B3501">
        <v>3290</v>
      </c>
      <c r="C3501">
        <v>100</v>
      </c>
      <c r="D3501">
        <v>3804</v>
      </c>
      <c r="E3501">
        <v>591</v>
      </c>
      <c r="F3501">
        <v>15.536277602523599</v>
      </c>
      <c r="G3501">
        <v>5645</v>
      </c>
      <c r="H3501">
        <v>898</v>
      </c>
      <c r="I3501">
        <v>15.907883082373701</v>
      </c>
      <c r="J3501">
        <v>9085</v>
      </c>
      <c r="K3501">
        <v>1829</v>
      </c>
      <c r="L3501">
        <v>20.132085855806199</v>
      </c>
      <c r="M3501">
        <v>13705</v>
      </c>
      <c r="N3501">
        <v>3451</v>
      </c>
      <c r="O3501">
        <v>25.1805910251732</v>
      </c>
    </row>
    <row r="3502" spans="1:15" x14ac:dyDescent="0.25">
      <c r="A3502">
        <f t="shared" si="54"/>
        <v>329101000000</v>
      </c>
      <c r="B3502">
        <v>3291</v>
      </c>
      <c r="C3502">
        <v>100</v>
      </c>
      <c r="D3502">
        <v>0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</row>
    <row r="3503" spans="1:15" x14ac:dyDescent="0.25">
      <c r="A3503">
        <f t="shared" si="54"/>
        <v>329101010000</v>
      </c>
      <c r="B3503">
        <v>3291</v>
      </c>
      <c r="C3503">
        <v>101</v>
      </c>
      <c r="D3503">
        <v>20953</v>
      </c>
      <c r="E3503">
        <v>9403</v>
      </c>
      <c r="F3503">
        <v>44.876628645062702</v>
      </c>
      <c r="G3503">
        <v>20483</v>
      </c>
      <c r="H3503">
        <v>10428</v>
      </c>
      <c r="I3503">
        <v>50.910511155592403</v>
      </c>
      <c r="J3503">
        <v>17800</v>
      </c>
      <c r="K3503">
        <v>8667</v>
      </c>
      <c r="L3503">
        <v>48.691011235955003</v>
      </c>
      <c r="M3503">
        <v>19528</v>
      </c>
      <c r="N3503">
        <v>9168</v>
      </c>
      <c r="O3503">
        <v>46.947972142564502</v>
      </c>
    </row>
    <row r="3504" spans="1:15" x14ac:dyDescent="0.25">
      <c r="A3504">
        <f t="shared" si="54"/>
        <v>329101020000</v>
      </c>
      <c r="B3504">
        <v>3291</v>
      </c>
      <c r="C3504">
        <v>102</v>
      </c>
      <c r="D3504">
        <v>20953</v>
      </c>
      <c r="E3504">
        <v>9403</v>
      </c>
      <c r="F3504">
        <v>44.876628645062702</v>
      </c>
      <c r="G3504">
        <v>20483</v>
      </c>
      <c r="H3504">
        <v>10428</v>
      </c>
      <c r="I3504">
        <v>50.910511155592403</v>
      </c>
      <c r="J3504">
        <v>17800</v>
      </c>
      <c r="K3504">
        <v>8667</v>
      </c>
      <c r="L3504">
        <v>48.691011235955003</v>
      </c>
      <c r="M3504">
        <v>19528</v>
      </c>
      <c r="N3504">
        <v>0</v>
      </c>
      <c r="O3504">
        <v>0</v>
      </c>
    </row>
    <row r="3505" spans="1:15" x14ac:dyDescent="0.25">
      <c r="A3505">
        <f t="shared" si="54"/>
        <v>329101030000</v>
      </c>
      <c r="B3505">
        <v>3291</v>
      </c>
      <c r="C3505">
        <v>103</v>
      </c>
      <c r="D3505">
        <v>10618</v>
      </c>
      <c r="E3505">
        <v>6710</v>
      </c>
      <c r="F3505">
        <v>63.194575249576097</v>
      </c>
      <c r="G3505">
        <v>11360</v>
      </c>
      <c r="H3505">
        <v>7332</v>
      </c>
      <c r="I3505">
        <v>64.542253521126696</v>
      </c>
      <c r="J3505">
        <v>9585</v>
      </c>
      <c r="K3505">
        <v>5100</v>
      </c>
      <c r="L3505">
        <v>53.208137715179902</v>
      </c>
      <c r="M3505">
        <v>9179</v>
      </c>
      <c r="N3505">
        <v>5393</v>
      </c>
      <c r="O3505">
        <v>58.753676871118799</v>
      </c>
    </row>
    <row r="3506" spans="1:15" x14ac:dyDescent="0.25">
      <c r="A3506">
        <f t="shared" si="54"/>
        <v>329301000000</v>
      </c>
      <c r="B3506">
        <v>3293</v>
      </c>
      <c r="C3506">
        <v>100</v>
      </c>
      <c r="D3506">
        <v>0</v>
      </c>
      <c r="E3506">
        <v>0</v>
      </c>
      <c r="F3506">
        <v>0</v>
      </c>
      <c r="G3506">
        <v>616</v>
      </c>
      <c r="H3506">
        <v>390</v>
      </c>
      <c r="I3506">
        <v>63.3116883116883</v>
      </c>
      <c r="J3506">
        <v>5689</v>
      </c>
      <c r="K3506">
        <v>3378</v>
      </c>
      <c r="L3506">
        <v>59.377746528388101</v>
      </c>
      <c r="M3506">
        <v>5179</v>
      </c>
      <c r="N3506">
        <v>0</v>
      </c>
      <c r="O3506">
        <v>0</v>
      </c>
    </row>
    <row r="3507" spans="1:15" x14ac:dyDescent="0.25">
      <c r="A3507">
        <f t="shared" si="54"/>
        <v>329301010000</v>
      </c>
      <c r="B3507">
        <v>3293</v>
      </c>
      <c r="C3507">
        <v>101</v>
      </c>
      <c r="D3507">
        <v>0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0</v>
      </c>
    </row>
    <row r="3508" spans="1:15" x14ac:dyDescent="0.25">
      <c r="A3508">
        <f t="shared" si="54"/>
        <v>329301020000</v>
      </c>
      <c r="B3508">
        <v>3293</v>
      </c>
      <c r="C3508">
        <v>102</v>
      </c>
      <c r="D3508">
        <v>0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0</v>
      </c>
    </row>
    <row r="3509" spans="1:15" x14ac:dyDescent="0.25">
      <c r="A3509">
        <f t="shared" si="54"/>
        <v>329601000000</v>
      </c>
      <c r="B3509">
        <v>3296</v>
      </c>
      <c r="C3509">
        <v>100</v>
      </c>
      <c r="D3509">
        <v>18686</v>
      </c>
      <c r="E3509">
        <v>12559</v>
      </c>
      <c r="F3509">
        <v>67.2107460130579</v>
      </c>
      <c r="G3509">
        <v>20450</v>
      </c>
      <c r="H3509">
        <v>13537</v>
      </c>
      <c r="I3509">
        <v>66.195599022004799</v>
      </c>
      <c r="J3509">
        <v>22284</v>
      </c>
      <c r="K3509">
        <v>14627</v>
      </c>
      <c r="L3509">
        <v>65.639023514629301</v>
      </c>
      <c r="M3509">
        <v>24986</v>
      </c>
      <c r="N3509">
        <v>16220</v>
      </c>
      <c r="O3509">
        <v>64.916353157768299</v>
      </c>
    </row>
    <row r="3510" spans="1:15" x14ac:dyDescent="0.25">
      <c r="A3510">
        <f t="shared" si="54"/>
        <v>329701000000</v>
      </c>
      <c r="B3510">
        <v>3297</v>
      </c>
      <c r="C3510">
        <v>100</v>
      </c>
      <c r="D3510">
        <v>18599</v>
      </c>
      <c r="E3510">
        <v>11638</v>
      </c>
      <c r="F3510">
        <v>62.573256626700299</v>
      </c>
      <c r="G3510">
        <v>19115</v>
      </c>
      <c r="H3510">
        <v>11811</v>
      </c>
      <c r="I3510">
        <v>61.789170808265702</v>
      </c>
      <c r="J3510">
        <v>22023</v>
      </c>
      <c r="K3510">
        <v>13327</v>
      </c>
      <c r="L3510">
        <v>60.514008082459199</v>
      </c>
      <c r="M3510">
        <v>25729</v>
      </c>
      <c r="N3510">
        <v>14920</v>
      </c>
      <c r="O3510">
        <v>57.989039605114797</v>
      </c>
    </row>
    <row r="3511" spans="1:15" x14ac:dyDescent="0.25">
      <c r="A3511">
        <f t="shared" si="54"/>
        <v>329801000000</v>
      </c>
      <c r="B3511">
        <v>3298</v>
      </c>
      <c r="C3511">
        <v>100</v>
      </c>
      <c r="D3511">
        <v>24814</v>
      </c>
      <c r="E3511">
        <v>8803</v>
      </c>
      <c r="F3511">
        <v>35.475941001047701</v>
      </c>
      <c r="G3511">
        <v>27142</v>
      </c>
      <c r="H3511">
        <v>9697</v>
      </c>
      <c r="I3511">
        <v>35.726917692137597</v>
      </c>
      <c r="J3511">
        <v>31706</v>
      </c>
      <c r="K3511">
        <v>11650</v>
      </c>
      <c r="L3511">
        <v>36.743833974642001</v>
      </c>
      <c r="M3511">
        <v>35507</v>
      </c>
      <c r="N3511">
        <v>13478</v>
      </c>
      <c r="O3511">
        <v>37.958712366575597</v>
      </c>
    </row>
    <row r="3512" spans="1:15" x14ac:dyDescent="0.25">
      <c r="A3512">
        <f t="shared" si="54"/>
        <v>329901000000</v>
      </c>
      <c r="B3512">
        <v>3299</v>
      </c>
      <c r="C3512">
        <v>100</v>
      </c>
      <c r="D3512">
        <v>4018</v>
      </c>
      <c r="E3512">
        <v>1859</v>
      </c>
      <c r="F3512">
        <v>46.266799402687901</v>
      </c>
      <c r="G3512">
        <v>3672</v>
      </c>
      <c r="H3512">
        <v>1740</v>
      </c>
      <c r="I3512">
        <v>47.385620915032597</v>
      </c>
      <c r="J3512">
        <v>3920</v>
      </c>
      <c r="K3512">
        <v>1980</v>
      </c>
      <c r="L3512">
        <v>50.510204081632601</v>
      </c>
      <c r="M3512">
        <v>3653</v>
      </c>
      <c r="N3512">
        <v>1678</v>
      </c>
      <c r="O3512">
        <v>45.934848070079298</v>
      </c>
    </row>
    <row r="3513" spans="1:15" x14ac:dyDescent="0.25">
      <c r="A3513">
        <f t="shared" si="54"/>
        <v>330101000000</v>
      </c>
      <c r="B3513">
        <v>3301</v>
      </c>
      <c r="C3513">
        <v>100</v>
      </c>
      <c r="D3513">
        <v>2256</v>
      </c>
      <c r="E3513">
        <v>444</v>
      </c>
      <c r="F3513">
        <v>19.680851063829699</v>
      </c>
      <c r="G3513">
        <v>3071</v>
      </c>
      <c r="H3513">
        <v>1048</v>
      </c>
      <c r="I3513">
        <v>34.125691957017203</v>
      </c>
      <c r="J3513">
        <v>2397</v>
      </c>
      <c r="K3513">
        <v>780</v>
      </c>
      <c r="L3513">
        <v>32.540675844806003</v>
      </c>
      <c r="M3513">
        <v>2899</v>
      </c>
      <c r="N3513">
        <v>0</v>
      </c>
      <c r="O3513">
        <v>0</v>
      </c>
    </row>
    <row r="3514" spans="1:15" x14ac:dyDescent="0.25">
      <c r="A3514">
        <f t="shared" si="54"/>
        <v>330101010000</v>
      </c>
      <c r="B3514">
        <v>3301</v>
      </c>
      <c r="C3514">
        <v>101</v>
      </c>
      <c r="D3514">
        <v>0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0</v>
      </c>
    </row>
    <row r="3515" spans="1:15" x14ac:dyDescent="0.25">
      <c r="A3515">
        <f t="shared" si="54"/>
        <v>330101020000</v>
      </c>
      <c r="B3515">
        <v>3301</v>
      </c>
      <c r="C3515">
        <v>102</v>
      </c>
      <c r="D3515">
        <v>0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  <c r="O3515">
        <v>0</v>
      </c>
    </row>
    <row r="3516" spans="1:15" x14ac:dyDescent="0.25">
      <c r="A3516">
        <f t="shared" si="54"/>
        <v>330201000000</v>
      </c>
      <c r="B3516">
        <v>3302</v>
      </c>
      <c r="C3516">
        <v>100</v>
      </c>
      <c r="D3516">
        <v>5232</v>
      </c>
      <c r="E3516">
        <v>1775</v>
      </c>
      <c r="F3516">
        <v>33.9258409785932</v>
      </c>
      <c r="G3516">
        <v>5644</v>
      </c>
      <c r="H3516">
        <v>1967</v>
      </c>
      <c r="I3516">
        <v>34.851169383416</v>
      </c>
      <c r="J3516">
        <v>5915</v>
      </c>
      <c r="K3516">
        <v>2146</v>
      </c>
      <c r="L3516">
        <v>36.280642434488499</v>
      </c>
      <c r="M3516">
        <v>6492</v>
      </c>
      <c r="N3516">
        <v>2408</v>
      </c>
      <c r="O3516">
        <v>37.0918052988293</v>
      </c>
    </row>
    <row r="3517" spans="1:15" x14ac:dyDescent="0.25">
      <c r="A3517">
        <f t="shared" si="54"/>
        <v>330301000000</v>
      </c>
      <c r="B3517">
        <v>3303</v>
      </c>
      <c r="C3517">
        <v>100</v>
      </c>
      <c r="D3517">
        <v>5185</v>
      </c>
      <c r="E3517">
        <v>2450</v>
      </c>
      <c r="F3517">
        <v>47.25168756027</v>
      </c>
      <c r="G3517">
        <v>6725</v>
      </c>
      <c r="H3517">
        <v>3326</v>
      </c>
      <c r="I3517">
        <v>49.457249070631903</v>
      </c>
      <c r="J3517">
        <v>6998</v>
      </c>
      <c r="K3517">
        <v>3471</v>
      </c>
      <c r="L3517">
        <v>49.599885681623299</v>
      </c>
      <c r="M3517">
        <v>8489</v>
      </c>
      <c r="N3517">
        <v>4644</v>
      </c>
      <c r="O3517">
        <v>54.706090234420998</v>
      </c>
    </row>
    <row r="3518" spans="1:15" x14ac:dyDescent="0.25">
      <c r="A3518">
        <f t="shared" si="54"/>
        <v>330401000000</v>
      </c>
      <c r="B3518">
        <v>3304</v>
      </c>
      <c r="C3518">
        <v>100</v>
      </c>
      <c r="D3518">
        <v>16234</v>
      </c>
      <c r="E3518">
        <v>11807</v>
      </c>
      <c r="F3518">
        <v>72.730072686953307</v>
      </c>
      <c r="G3518">
        <v>17468</v>
      </c>
      <c r="H3518">
        <v>12649</v>
      </c>
      <c r="I3518">
        <v>72.412411266315502</v>
      </c>
      <c r="J3518">
        <v>20453</v>
      </c>
      <c r="K3518">
        <v>14807</v>
      </c>
      <c r="L3518">
        <v>72.395247640932794</v>
      </c>
      <c r="M3518">
        <v>25928</v>
      </c>
      <c r="N3518">
        <v>18633</v>
      </c>
      <c r="O3518">
        <v>71.864393705646407</v>
      </c>
    </row>
    <row r="3519" spans="1:15" x14ac:dyDescent="0.25">
      <c r="A3519">
        <f t="shared" si="54"/>
        <v>330401010000</v>
      </c>
      <c r="B3519">
        <v>3304</v>
      </c>
      <c r="C3519">
        <v>101</v>
      </c>
      <c r="D3519">
        <v>0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  <c r="O3519">
        <v>0</v>
      </c>
    </row>
    <row r="3520" spans="1:15" x14ac:dyDescent="0.25">
      <c r="A3520">
        <f t="shared" si="54"/>
        <v>330401020000</v>
      </c>
      <c r="B3520">
        <v>3304</v>
      </c>
      <c r="C3520">
        <v>102</v>
      </c>
      <c r="D3520">
        <v>0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>
        <v>0</v>
      </c>
    </row>
    <row r="3521" spans="1:15" x14ac:dyDescent="0.25">
      <c r="A3521">
        <f t="shared" si="54"/>
        <v>330501000000</v>
      </c>
      <c r="B3521">
        <v>3305</v>
      </c>
      <c r="C3521">
        <v>100</v>
      </c>
      <c r="D3521">
        <v>0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4933</v>
      </c>
      <c r="N3521">
        <v>2676</v>
      </c>
      <c r="O3521">
        <v>54.246908574903699</v>
      </c>
    </row>
    <row r="3522" spans="1:15" x14ac:dyDescent="0.25">
      <c r="A3522">
        <f t="shared" si="54"/>
        <v>330501010000</v>
      </c>
      <c r="B3522">
        <v>3305</v>
      </c>
      <c r="C3522">
        <v>101</v>
      </c>
      <c r="D3522">
        <v>3455</v>
      </c>
      <c r="E3522">
        <v>1891</v>
      </c>
      <c r="F3522">
        <v>54.7322720694645</v>
      </c>
      <c r="G3522">
        <v>3429</v>
      </c>
      <c r="H3522">
        <v>1881</v>
      </c>
      <c r="I3522">
        <v>54.855643044619399</v>
      </c>
      <c r="J3522">
        <v>3502</v>
      </c>
      <c r="K3522">
        <v>2123</v>
      </c>
      <c r="L3522">
        <v>60.622501427755502</v>
      </c>
      <c r="M3522">
        <v>0</v>
      </c>
      <c r="N3522">
        <v>0</v>
      </c>
      <c r="O3522">
        <v>0</v>
      </c>
    </row>
    <row r="3523" spans="1:15" x14ac:dyDescent="0.25">
      <c r="A3523">
        <f t="shared" ref="A3523:A3586" si="55">B3523*10^8+C3523*10^4</f>
        <v>330501020000</v>
      </c>
      <c r="B3523">
        <v>3305</v>
      </c>
      <c r="C3523">
        <v>102</v>
      </c>
      <c r="D3523">
        <v>3910</v>
      </c>
      <c r="E3523">
        <v>1737</v>
      </c>
      <c r="F3523">
        <v>44.4245524296675</v>
      </c>
      <c r="G3523">
        <v>4379</v>
      </c>
      <c r="H3523">
        <v>2323</v>
      </c>
      <c r="I3523">
        <v>53.048641242292703</v>
      </c>
      <c r="J3523">
        <v>5012</v>
      </c>
      <c r="K3523">
        <v>2522</v>
      </c>
      <c r="L3523">
        <v>50.3192338387869</v>
      </c>
      <c r="M3523">
        <v>0</v>
      </c>
      <c r="N3523">
        <v>0</v>
      </c>
      <c r="O3523">
        <v>0</v>
      </c>
    </row>
    <row r="3524" spans="1:15" x14ac:dyDescent="0.25">
      <c r="A3524">
        <f t="shared" si="55"/>
        <v>330601000000</v>
      </c>
      <c r="B3524">
        <v>3306</v>
      </c>
      <c r="C3524">
        <v>100</v>
      </c>
      <c r="D3524">
        <v>1892</v>
      </c>
      <c r="E3524">
        <v>1278</v>
      </c>
      <c r="F3524">
        <v>67.5475687103594</v>
      </c>
      <c r="G3524">
        <v>1975</v>
      </c>
      <c r="H3524">
        <v>1025</v>
      </c>
      <c r="I3524">
        <v>51.898734177215097</v>
      </c>
      <c r="J3524">
        <v>2068</v>
      </c>
      <c r="K3524">
        <v>1356</v>
      </c>
      <c r="L3524">
        <v>65.570599613152794</v>
      </c>
      <c r="M3524">
        <v>2001</v>
      </c>
      <c r="N3524">
        <v>1318</v>
      </c>
      <c r="O3524">
        <v>65.867066466766602</v>
      </c>
    </row>
    <row r="3525" spans="1:15" x14ac:dyDescent="0.25">
      <c r="A3525">
        <f t="shared" si="55"/>
        <v>330801000000</v>
      </c>
      <c r="B3525">
        <v>3308</v>
      </c>
      <c r="C3525">
        <v>100</v>
      </c>
      <c r="D3525">
        <v>1471</v>
      </c>
      <c r="E3525">
        <v>766</v>
      </c>
      <c r="F3525">
        <v>52.073419442556002</v>
      </c>
      <c r="G3525">
        <v>1728</v>
      </c>
      <c r="H3525">
        <v>626</v>
      </c>
      <c r="I3525">
        <v>36.226851851851798</v>
      </c>
      <c r="J3525">
        <v>1333</v>
      </c>
      <c r="K3525">
        <v>897</v>
      </c>
      <c r="L3525">
        <v>67.291822955738894</v>
      </c>
      <c r="M3525">
        <v>1527</v>
      </c>
      <c r="N3525">
        <v>625</v>
      </c>
      <c r="O3525">
        <v>40.929927963326698</v>
      </c>
    </row>
    <row r="3526" spans="1:15" x14ac:dyDescent="0.25">
      <c r="A3526">
        <f t="shared" si="55"/>
        <v>330901000000</v>
      </c>
      <c r="B3526">
        <v>3309</v>
      </c>
      <c r="C3526">
        <v>100</v>
      </c>
      <c r="D3526">
        <v>21839</v>
      </c>
      <c r="E3526">
        <v>8866</v>
      </c>
      <c r="F3526">
        <v>40.597096936672898</v>
      </c>
      <c r="G3526">
        <v>6991</v>
      </c>
      <c r="H3526">
        <v>3512</v>
      </c>
      <c r="I3526">
        <v>50.236017737090499</v>
      </c>
      <c r="J3526">
        <v>9180</v>
      </c>
      <c r="K3526">
        <v>4365</v>
      </c>
      <c r="L3526">
        <v>47.5490196078431</v>
      </c>
      <c r="M3526">
        <v>10305</v>
      </c>
      <c r="N3526">
        <v>4922</v>
      </c>
      <c r="O3526">
        <v>47.7632217370208</v>
      </c>
    </row>
    <row r="3527" spans="1:15" x14ac:dyDescent="0.25">
      <c r="A3527">
        <f t="shared" si="55"/>
        <v>330901010000</v>
      </c>
      <c r="B3527">
        <v>3309</v>
      </c>
      <c r="C3527">
        <v>101</v>
      </c>
      <c r="D3527">
        <v>0</v>
      </c>
      <c r="E3527">
        <v>0</v>
      </c>
      <c r="F3527">
        <v>0</v>
      </c>
      <c r="G3527">
        <v>0</v>
      </c>
      <c r="H3527">
        <v>0</v>
      </c>
      <c r="I3527">
        <v>0</v>
      </c>
      <c r="J3527">
        <v>0</v>
      </c>
      <c r="K3527">
        <v>0</v>
      </c>
      <c r="L3527">
        <v>0</v>
      </c>
      <c r="M3527">
        <v>0</v>
      </c>
      <c r="N3527">
        <v>0</v>
      </c>
      <c r="O3527">
        <v>0</v>
      </c>
    </row>
    <row r="3528" spans="1:15" x14ac:dyDescent="0.25">
      <c r="A3528">
        <f t="shared" si="55"/>
        <v>330901020000</v>
      </c>
      <c r="B3528">
        <v>3309</v>
      </c>
      <c r="C3528">
        <v>102</v>
      </c>
      <c r="D3528">
        <v>0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>
        <v>0</v>
      </c>
    </row>
    <row r="3529" spans="1:15" x14ac:dyDescent="0.25">
      <c r="A3529">
        <f t="shared" si="55"/>
        <v>330902000000</v>
      </c>
      <c r="B3529">
        <v>3309</v>
      </c>
      <c r="C3529">
        <v>200</v>
      </c>
      <c r="D3529">
        <v>0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  <c r="O3529">
        <v>0</v>
      </c>
    </row>
    <row r="3530" spans="1:15" x14ac:dyDescent="0.25">
      <c r="A3530">
        <f t="shared" si="55"/>
        <v>330902010000</v>
      </c>
      <c r="B3530">
        <v>3309</v>
      </c>
      <c r="C3530">
        <v>201</v>
      </c>
      <c r="D3530">
        <v>41712</v>
      </c>
      <c r="E3530">
        <v>22229</v>
      </c>
      <c r="F3530">
        <v>53.291618718833902</v>
      </c>
      <c r="G3530">
        <v>43696</v>
      </c>
      <c r="H3530">
        <v>23086</v>
      </c>
      <c r="I3530">
        <v>52.8332112779201</v>
      </c>
      <c r="J3530">
        <v>44717</v>
      </c>
      <c r="K3530">
        <v>23025</v>
      </c>
      <c r="L3530">
        <v>51.490484603170998</v>
      </c>
      <c r="M3530">
        <v>46591</v>
      </c>
      <c r="N3530">
        <v>23328</v>
      </c>
      <c r="O3530">
        <v>50.069755961451698</v>
      </c>
    </row>
    <row r="3531" spans="1:15" x14ac:dyDescent="0.25">
      <c r="A3531">
        <f t="shared" si="55"/>
        <v>330902020000</v>
      </c>
      <c r="B3531">
        <v>3309</v>
      </c>
      <c r="C3531">
        <v>202</v>
      </c>
      <c r="D3531">
        <v>26098</v>
      </c>
      <c r="E3531">
        <v>9265</v>
      </c>
      <c r="F3531">
        <v>35.500804659360803</v>
      </c>
      <c r="G3531">
        <v>26364</v>
      </c>
      <c r="H3531">
        <v>10691</v>
      </c>
      <c r="I3531">
        <v>40.551509634349799</v>
      </c>
      <c r="J3531">
        <v>25844</v>
      </c>
      <c r="K3531">
        <v>10124</v>
      </c>
      <c r="L3531">
        <v>39.173502553784203</v>
      </c>
      <c r="M3531">
        <v>23648</v>
      </c>
      <c r="N3531">
        <v>9580</v>
      </c>
      <c r="O3531">
        <v>40.510825439783403</v>
      </c>
    </row>
    <row r="3532" spans="1:15" x14ac:dyDescent="0.25">
      <c r="A3532">
        <f t="shared" si="55"/>
        <v>330903010000</v>
      </c>
      <c r="B3532">
        <v>3309</v>
      </c>
      <c r="C3532">
        <v>301</v>
      </c>
      <c r="D3532">
        <v>0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0</v>
      </c>
    </row>
    <row r="3533" spans="1:15" x14ac:dyDescent="0.25">
      <c r="A3533">
        <f t="shared" si="55"/>
        <v>330903020000</v>
      </c>
      <c r="B3533">
        <v>3309</v>
      </c>
      <c r="C3533">
        <v>302</v>
      </c>
      <c r="D3533">
        <v>0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0</v>
      </c>
    </row>
    <row r="3534" spans="1:15" x14ac:dyDescent="0.25">
      <c r="A3534">
        <f t="shared" si="55"/>
        <v>331001000000</v>
      </c>
      <c r="B3534">
        <v>3310</v>
      </c>
      <c r="C3534">
        <v>100</v>
      </c>
      <c r="D3534">
        <v>64467</v>
      </c>
      <c r="E3534">
        <v>14046</v>
      </c>
      <c r="F3534">
        <v>21.787891479361502</v>
      </c>
      <c r="G3534">
        <v>71218</v>
      </c>
      <c r="H3534">
        <v>15503</v>
      </c>
      <c r="I3534">
        <v>21.768373164087699</v>
      </c>
      <c r="J3534">
        <v>77835</v>
      </c>
      <c r="K3534">
        <v>17230</v>
      </c>
      <c r="L3534">
        <v>22.1365709513714</v>
      </c>
      <c r="M3534">
        <v>85209</v>
      </c>
      <c r="N3534">
        <v>18486</v>
      </c>
      <c r="O3534">
        <v>21.6948913847128</v>
      </c>
    </row>
    <row r="3535" spans="1:15" x14ac:dyDescent="0.25">
      <c r="A3535">
        <f t="shared" si="55"/>
        <v>331201000000</v>
      </c>
      <c r="B3535">
        <v>3312</v>
      </c>
      <c r="C3535">
        <v>100</v>
      </c>
      <c r="D3535">
        <v>66858</v>
      </c>
      <c r="E3535">
        <v>27333</v>
      </c>
      <c r="F3535">
        <v>40.882168177331003</v>
      </c>
      <c r="G3535">
        <v>71793</v>
      </c>
      <c r="H3535">
        <v>30974</v>
      </c>
      <c r="I3535">
        <v>43.143481955065198</v>
      </c>
      <c r="J3535">
        <v>67333</v>
      </c>
      <c r="K3535">
        <v>32312</v>
      </c>
      <c r="L3535">
        <v>47.988356378001797</v>
      </c>
      <c r="M3535">
        <v>42174</v>
      </c>
      <c r="N3535">
        <v>8312</v>
      </c>
      <c r="O3535">
        <v>19.708825342628099</v>
      </c>
    </row>
    <row r="3536" spans="1:15" x14ac:dyDescent="0.25">
      <c r="A3536">
        <f t="shared" si="55"/>
        <v>331201010000</v>
      </c>
      <c r="B3536">
        <v>3312</v>
      </c>
      <c r="C3536">
        <v>101</v>
      </c>
      <c r="D3536">
        <v>0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0</v>
      </c>
    </row>
    <row r="3537" spans="1:15" x14ac:dyDescent="0.25">
      <c r="A3537">
        <f t="shared" si="55"/>
        <v>331201020000</v>
      </c>
      <c r="B3537">
        <v>3312</v>
      </c>
      <c r="C3537">
        <v>102</v>
      </c>
      <c r="D3537">
        <v>0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0</v>
      </c>
    </row>
    <row r="3538" spans="1:15" x14ac:dyDescent="0.25">
      <c r="A3538">
        <f t="shared" si="55"/>
        <v>331201030000</v>
      </c>
      <c r="B3538">
        <v>3312</v>
      </c>
      <c r="C3538">
        <v>103</v>
      </c>
      <c r="D3538">
        <v>0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0</v>
      </c>
    </row>
    <row r="3539" spans="1:15" x14ac:dyDescent="0.25">
      <c r="A3539">
        <f t="shared" si="55"/>
        <v>331202000000</v>
      </c>
      <c r="B3539">
        <v>3312</v>
      </c>
      <c r="C3539">
        <v>200</v>
      </c>
      <c r="D3539">
        <v>66858</v>
      </c>
      <c r="E3539">
        <v>27333</v>
      </c>
      <c r="F3539">
        <v>40.882168177331003</v>
      </c>
      <c r="G3539">
        <v>71793</v>
      </c>
      <c r="H3539">
        <v>30974</v>
      </c>
      <c r="I3539">
        <v>43.143481955065198</v>
      </c>
      <c r="J3539">
        <v>67333</v>
      </c>
      <c r="K3539">
        <v>32312</v>
      </c>
      <c r="L3539">
        <v>47.988356378001797</v>
      </c>
      <c r="M3539">
        <v>42174</v>
      </c>
      <c r="N3539">
        <v>0</v>
      </c>
      <c r="O3539">
        <v>0</v>
      </c>
    </row>
    <row r="3540" spans="1:15" x14ac:dyDescent="0.25">
      <c r="A3540">
        <f t="shared" si="55"/>
        <v>331301000000</v>
      </c>
      <c r="B3540">
        <v>3313</v>
      </c>
      <c r="C3540">
        <v>100</v>
      </c>
      <c r="D3540">
        <v>1335</v>
      </c>
      <c r="E3540">
        <v>1069</v>
      </c>
      <c r="F3540">
        <v>80.074906367041095</v>
      </c>
      <c r="G3540">
        <v>1607</v>
      </c>
      <c r="H3540">
        <v>1225</v>
      </c>
      <c r="I3540">
        <v>76.228998133167295</v>
      </c>
      <c r="J3540">
        <v>1819</v>
      </c>
      <c r="K3540">
        <v>1305</v>
      </c>
      <c r="L3540">
        <v>71.742715777899903</v>
      </c>
      <c r="M3540">
        <v>2142</v>
      </c>
      <c r="N3540">
        <v>1427</v>
      </c>
      <c r="O3540">
        <v>66.619981325863606</v>
      </c>
    </row>
    <row r="3541" spans="1:15" x14ac:dyDescent="0.25">
      <c r="A3541">
        <f t="shared" si="55"/>
        <v>331401000000</v>
      </c>
      <c r="B3541">
        <v>3314</v>
      </c>
      <c r="C3541">
        <v>100</v>
      </c>
      <c r="D3541">
        <v>0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  <c r="O3541">
        <v>0</v>
      </c>
    </row>
    <row r="3542" spans="1:15" x14ac:dyDescent="0.25">
      <c r="A3542">
        <f t="shared" si="55"/>
        <v>331401010000</v>
      </c>
      <c r="B3542">
        <v>3314</v>
      </c>
      <c r="C3542">
        <v>101</v>
      </c>
      <c r="D3542">
        <v>4148</v>
      </c>
      <c r="E3542">
        <v>2753</v>
      </c>
      <c r="F3542">
        <v>66.369334619093493</v>
      </c>
      <c r="G3542">
        <v>6549</v>
      </c>
      <c r="H3542">
        <v>3375</v>
      </c>
      <c r="I3542">
        <v>51.534585432890502</v>
      </c>
      <c r="J3542">
        <v>7452</v>
      </c>
      <c r="K3542">
        <v>2809</v>
      </c>
      <c r="L3542">
        <v>37.694578636607602</v>
      </c>
      <c r="M3542">
        <v>8393</v>
      </c>
      <c r="N3542">
        <v>3886</v>
      </c>
      <c r="O3542">
        <v>46.300488502323297</v>
      </c>
    </row>
    <row r="3543" spans="1:15" x14ac:dyDescent="0.25">
      <c r="A3543">
        <f t="shared" si="55"/>
        <v>331401020000</v>
      </c>
      <c r="B3543">
        <v>3314</v>
      </c>
      <c r="C3543">
        <v>102</v>
      </c>
      <c r="D3543">
        <v>4148</v>
      </c>
      <c r="E3543">
        <v>2753</v>
      </c>
      <c r="F3543">
        <v>66.369334619093493</v>
      </c>
      <c r="G3543">
        <v>6549</v>
      </c>
      <c r="H3543">
        <v>3375</v>
      </c>
      <c r="I3543">
        <v>51.534585432890502</v>
      </c>
      <c r="J3543">
        <v>7452</v>
      </c>
      <c r="K3543">
        <v>2809</v>
      </c>
      <c r="L3543">
        <v>37.694578636607602</v>
      </c>
      <c r="M3543">
        <v>8393</v>
      </c>
      <c r="N3543">
        <v>0</v>
      </c>
      <c r="O3543">
        <v>0</v>
      </c>
    </row>
    <row r="3544" spans="1:15" x14ac:dyDescent="0.25">
      <c r="A3544">
        <f t="shared" si="55"/>
        <v>331601000000</v>
      </c>
      <c r="B3544">
        <v>3316</v>
      </c>
      <c r="C3544">
        <v>100</v>
      </c>
      <c r="D3544">
        <v>23079</v>
      </c>
      <c r="E3544">
        <v>3782</v>
      </c>
      <c r="F3544">
        <v>16.387191819402901</v>
      </c>
      <c r="G3544">
        <v>27083</v>
      </c>
      <c r="H3544">
        <v>4522</v>
      </c>
      <c r="I3544">
        <v>16.6968208839493</v>
      </c>
      <c r="J3544">
        <v>30291</v>
      </c>
      <c r="K3544">
        <v>5287</v>
      </c>
      <c r="L3544">
        <v>17.454029249611999</v>
      </c>
      <c r="M3544">
        <v>28904</v>
      </c>
      <c r="N3544">
        <v>3789</v>
      </c>
      <c r="O3544">
        <v>13.1089122612787</v>
      </c>
    </row>
    <row r="3545" spans="1:15" x14ac:dyDescent="0.25">
      <c r="A3545">
        <f t="shared" si="55"/>
        <v>331801000000</v>
      </c>
      <c r="B3545">
        <v>3318</v>
      </c>
      <c r="C3545">
        <v>100</v>
      </c>
      <c r="D3545">
        <v>3283</v>
      </c>
      <c r="E3545">
        <v>2268</v>
      </c>
      <c r="F3545">
        <v>69.083155650319796</v>
      </c>
      <c r="G3545">
        <v>3457</v>
      </c>
      <c r="H3545">
        <v>2315</v>
      </c>
      <c r="I3545">
        <v>66.965577089962295</v>
      </c>
      <c r="J3545">
        <v>4295</v>
      </c>
      <c r="K3545">
        <v>2476</v>
      </c>
      <c r="L3545">
        <v>57.648428405122203</v>
      </c>
      <c r="M3545">
        <v>5495</v>
      </c>
      <c r="N3545">
        <v>2438</v>
      </c>
      <c r="O3545">
        <v>44.3676069153776</v>
      </c>
    </row>
    <row r="3546" spans="1:15" x14ac:dyDescent="0.25">
      <c r="A3546">
        <f t="shared" si="55"/>
        <v>331801010000</v>
      </c>
      <c r="B3546">
        <v>3318</v>
      </c>
      <c r="C3546">
        <v>101</v>
      </c>
      <c r="D3546">
        <v>0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0</v>
      </c>
    </row>
    <row r="3547" spans="1:15" x14ac:dyDescent="0.25">
      <c r="A3547">
        <f t="shared" si="55"/>
        <v>331801020000</v>
      </c>
      <c r="B3547">
        <v>3318</v>
      </c>
      <c r="C3547">
        <v>102</v>
      </c>
      <c r="D3547">
        <v>0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0</v>
      </c>
    </row>
    <row r="3548" spans="1:15" x14ac:dyDescent="0.25">
      <c r="A3548">
        <f t="shared" si="55"/>
        <v>331801030000</v>
      </c>
      <c r="B3548">
        <v>3318</v>
      </c>
      <c r="C3548">
        <v>103</v>
      </c>
      <c r="D3548">
        <v>0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0</v>
      </c>
    </row>
    <row r="3549" spans="1:15" x14ac:dyDescent="0.25">
      <c r="A3549">
        <f t="shared" si="55"/>
        <v>331802000000</v>
      </c>
      <c r="B3549">
        <v>3318</v>
      </c>
      <c r="C3549">
        <v>200</v>
      </c>
      <c r="D3549">
        <v>2205</v>
      </c>
      <c r="E3549">
        <v>650</v>
      </c>
      <c r="F3549">
        <v>29.478458049886601</v>
      </c>
      <c r="G3549">
        <v>2179</v>
      </c>
      <c r="H3549">
        <v>465</v>
      </c>
      <c r="I3549">
        <v>21.3400642496558</v>
      </c>
      <c r="J3549">
        <v>2216</v>
      </c>
      <c r="K3549">
        <v>988</v>
      </c>
      <c r="L3549">
        <v>44.584837545126298</v>
      </c>
      <c r="M3549">
        <v>2328</v>
      </c>
      <c r="N3549">
        <v>1656</v>
      </c>
      <c r="O3549">
        <v>71.134020618556704</v>
      </c>
    </row>
    <row r="3550" spans="1:15" x14ac:dyDescent="0.25">
      <c r="A3550">
        <f t="shared" si="55"/>
        <v>331901000000</v>
      </c>
      <c r="B3550">
        <v>3319</v>
      </c>
      <c r="C3550">
        <v>100</v>
      </c>
      <c r="D3550">
        <v>3203</v>
      </c>
      <c r="E3550">
        <v>555</v>
      </c>
      <c r="F3550">
        <v>17.327505463627801</v>
      </c>
      <c r="G3550">
        <v>3833</v>
      </c>
      <c r="H3550">
        <v>801</v>
      </c>
      <c r="I3550">
        <v>20.897469345160399</v>
      </c>
      <c r="J3550">
        <v>4748</v>
      </c>
      <c r="K3550">
        <v>1064</v>
      </c>
      <c r="L3550">
        <v>22.4094355518112</v>
      </c>
      <c r="M3550">
        <v>5422</v>
      </c>
      <c r="N3550">
        <v>1071</v>
      </c>
      <c r="O3550">
        <v>19.752858723718099</v>
      </c>
    </row>
    <row r="3551" spans="1:15" x14ac:dyDescent="0.25">
      <c r="A3551">
        <f t="shared" si="55"/>
        <v>331901010000</v>
      </c>
      <c r="B3551">
        <v>3319</v>
      </c>
      <c r="C3551">
        <v>101</v>
      </c>
      <c r="D3551">
        <v>0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0</v>
      </c>
    </row>
    <row r="3552" spans="1:15" x14ac:dyDescent="0.25">
      <c r="A3552">
        <f t="shared" si="55"/>
        <v>331901020000</v>
      </c>
      <c r="B3552">
        <v>3319</v>
      </c>
      <c r="C3552">
        <v>102</v>
      </c>
      <c r="D3552">
        <v>0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0</v>
      </c>
    </row>
    <row r="3553" spans="1:15" x14ac:dyDescent="0.25">
      <c r="A3553">
        <f t="shared" si="55"/>
        <v>331902000000</v>
      </c>
      <c r="B3553">
        <v>3319</v>
      </c>
      <c r="C3553">
        <v>200</v>
      </c>
      <c r="D3553">
        <v>3033</v>
      </c>
      <c r="E3553">
        <v>1376</v>
      </c>
      <c r="F3553">
        <v>45.367622815693998</v>
      </c>
      <c r="G3553">
        <v>3236</v>
      </c>
      <c r="H3553">
        <v>1482</v>
      </c>
      <c r="I3553">
        <v>45.797280593324999</v>
      </c>
      <c r="J3553">
        <v>3524</v>
      </c>
      <c r="K3553">
        <v>1647</v>
      </c>
      <c r="L3553">
        <v>46.736662883087398</v>
      </c>
      <c r="M3553">
        <v>3350</v>
      </c>
      <c r="N3553">
        <v>1433</v>
      </c>
      <c r="O3553">
        <v>42.776119402985003</v>
      </c>
    </row>
    <row r="3554" spans="1:15" x14ac:dyDescent="0.25">
      <c r="A3554">
        <f t="shared" si="55"/>
        <v>332201000000</v>
      </c>
      <c r="B3554">
        <v>3322</v>
      </c>
      <c r="C3554">
        <v>100</v>
      </c>
      <c r="D3554">
        <v>0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  <c r="O3554">
        <v>0</v>
      </c>
    </row>
    <row r="3555" spans="1:15" x14ac:dyDescent="0.25">
      <c r="A3555">
        <f t="shared" si="55"/>
        <v>332201010000</v>
      </c>
      <c r="B3555">
        <v>3322</v>
      </c>
      <c r="C3555">
        <v>101</v>
      </c>
      <c r="D3555">
        <v>2775</v>
      </c>
      <c r="E3555">
        <v>2525</v>
      </c>
      <c r="F3555">
        <v>90.990990990990895</v>
      </c>
      <c r="G3555">
        <v>4883</v>
      </c>
      <c r="H3555">
        <v>4260</v>
      </c>
      <c r="I3555">
        <v>87.241449928322695</v>
      </c>
      <c r="J3555">
        <v>5696</v>
      </c>
      <c r="K3555">
        <v>4717</v>
      </c>
      <c r="L3555">
        <v>82.8125</v>
      </c>
      <c r="M3555">
        <v>5680</v>
      </c>
      <c r="N3555">
        <v>4655</v>
      </c>
      <c r="O3555">
        <v>81.954225352112601</v>
      </c>
    </row>
    <row r="3556" spans="1:15" x14ac:dyDescent="0.25">
      <c r="A3556">
        <f t="shared" si="55"/>
        <v>332201020000</v>
      </c>
      <c r="B3556">
        <v>3322</v>
      </c>
      <c r="C3556">
        <v>102</v>
      </c>
      <c r="D3556">
        <v>4531</v>
      </c>
      <c r="E3556">
        <v>3709</v>
      </c>
      <c r="F3556">
        <v>81.858309423968194</v>
      </c>
      <c r="G3556">
        <v>4158</v>
      </c>
      <c r="H3556">
        <v>3445</v>
      </c>
      <c r="I3556">
        <v>82.852332852332793</v>
      </c>
      <c r="J3556">
        <v>5033</v>
      </c>
      <c r="K3556">
        <v>4183</v>
      </c>
      <c r="L3556">
        <v>83.111464335386401</v>
      </c>
      <c r="M3556">
        <v>4845</v>
      </c>
      <c r="N3556">
        <v>3953</v>
      </c>
      <c r="O3556">
        <v>81.589267285861695</v>
      </c>
    </row>
    <row r="3557" spans="1:15" x14ac:dyDescent="0.25">
      <c r="A3557">
        <f t="shared" si="55"/>
        <v>332501000000</v>
      </c>
      <c r="B3557">
        <v>3325</v>
      </c>
      <c r="C3557">
        <v>100</v>
      </c>
      <c r="D3557">
        <v>8014</v>
      </c>
      <c r="E3557">
        <v>2579</v>
      </c>
      <c r="F3557">
        <v>32.181182929872698</v>
      </c>
      <c r="G3557">
        <v>9574</v>
      </c>
      <c r="H3557">
        <v>4610</v>
      </c>
      <c r="I3557">
        <v>48.151242949655298</v>
      </c>
      <c r="J3557">
        <v>10377</v>
      </c>
      <c r="K3557">
        <v>5106</v>
      </c>
      <c r="L3557">
        <v>49.204972535414797</v>
      </c>
      <c r="M3557">
        <v>11333</v>
      </c>
      <c r="N3557">
        <v>0</v>
      </c>
      <c r="O3557">
        <v>0</v>
      </c>
    </row>
    <row r="3558" spans="1:15" x14ac:dyDescent="0.25">
      <c r="A3558">
        <f t="shared" si="55"/>
        <v>332601000000</v>
      </c>
      <c r="B3558">
        <v>3326</v>
      </c>
      <c r="C3558">
        <v>100</v>
      </c>
      <c r="D3558">
        <v>0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0</v>
      </c>
    </row>
    <row r="3559" spans="1:15" x14ac:dyDescent="0.25">
      <c r="A3559">
        <f t="shared" si="55"/>
        <v>332601010000</v>
      </c>
      <c r="B3559">
        <v>3326</v>
      </c>
      <c r="C3559">
        <v>101</v>
      </c>
      <c r="D3559">
        <v>18770</v>
      </c>
      <c r="E3559">
        <v>6801</v>
      </c>
      <c r="F3559">
        <v>36.233351092168299</v>
      </c>
      <c r="G3559">
        <v>14982</v>
      </c>
      <c r="H3559">
        <v>6344</v>
      </c>
      <c r="I3559">
        <v>42.344146308904001</v>
      </c>
      <c r="J3559">
        <v>6544</v>
      </c>
      <c r="K3559">
        <v>2252</v>
      </c>
      <c r="L3559">
        <v>34.413202933985303</v>
      </c>
      <c r="M3559">
        <v>7105</v>
      </c>
      <c r="N3559">
        <v>2449</v>
      </c>
      <c r="O3559">
        <v>34.468684025334198</v>
      </c>
    </row>
    <row r="3560" spans="1:15" x14ac:dyDescent="0.25">
      <c r="A3560">
        <f t="shared" si="55"/>
        <v>332601020000</v>
      </c>
      <c r="B3560">
        <v>3326</v>
      </c>
      <c r="C3560">
        <v>102</v>
      </c>
      <c r="D3560">
        <v>18770</v>
      </c>
      <c r="E3560">
        <v>6801</v>
      </c>
      <c r="F3560">
        <v>36.233351092168299</v>
      </c>
      <c r="G3560">
        <v>14982</v>
      </c>
      <c r="H3560">
        <v>6344</v>
      </c>
      <c r="I3560">
        <v>42.344146308904001</v>
      </c>
      <c r="J3560">
        <v>6449</v>
      </c>
      <c r="K3560">
        <v>2173</v>
      </c>
      <c r="L3560">
        <v>33.695146534346399</v>
      </c>
      <c r="M3560">
        <v>6271</v>
      </c>
      <c r="N3560">
        <v>2209</v>
      </c>
      <c r="O3560">
        <v>35.225641843406102</v>
      </c>
    </row>
    <row r="3561" spans="1:15" x14ac:dyDescent="0.25">
      <c r="A3561">
        <f t="shared" si="55"/>
        <v>332602000000</v>
      </c>
      <c r="B3561">
        <v>3326</v>
      </c>
      <c r="C3561">
        <v>200</v>
      </c>
      <c r="D3561">
        <v>0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0</v>
      </c>
    </row>
    <row r="3562" spans="1:15" x14ac:dyDescent="0.25">
      <c r="A3562">
        <f t="shared" si="55"/>
        <v>332701000000</v>
      </c>
      <c r="B3562">
        <v>3327</v>
      </c>
      <c r="C3562">
        <v>100</v>
      </c>
      <c r="D3562">
        <v>2623</v>
      </c>
      <c r="E3562">
        <v>2365</v>
      </c>
      <c r="F3562">
        <v>90.163934426229503</v>
      </c>
      <c r="G3562">
        <v>2690</v>
      </c>
      <c r="H3562">
        <v>2415</v>
      </c>
      <c r="I3562">
        <v>89.776951672862396</v>
      </c>
      <c r="J3562">
        <v>4118</v>
      </c>
      <c r="K3562">
        <v>2645</v>
      </c>
      <c r="L3562">
        <v>64.230208839242295</v>
      </c>
      <c r="M3562">
        <v>4911</v>
      </c>
      <c r="N3562">
        <v>2707</v>
      </c>
      <c r="O3562">
        <v>55.121156587253097</v>
      </c>
    </row>
    <row r="3563" spans="1:15" x14ac:dyDescent="0.25">
      <c r="A3563">
        <f t="shared" si="55"/>
        <v>332701010000</v>
      </c>
      <c r="B3563">
        <v>3327</v>
      </c>
      <c r="C3563">
        <v>101</v>
      </c>
      <c r="D3563">
        <v>0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0</v>
      </c>
    </row>
    <row r="3564" spans="1:15" x14ac:dyDescent="0.25">
      <c r="A3564">
        <f t="shared" si="55"/>
        <v>332701020000</v>
      </c>
      <c r="B3564">
        <v>3327</v>
      </c>
      <c r="C3564">
        <v>102</v>
      </c>
      <c r="D3564">
        <v>0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0</v>
      </c>
    </row>
    <row r="3565" spans="1:15" x14ac:dyDescent="0.25">
      <c r="A3565">
        <f t="shared" si="55"/>
        <v>332702000000</v>
      </c>
      <c r="B3565">
        <v>3327</v>
      </c>
      <c r="C3565">
        <v>200</v>
      </c>
      <c r="D3565">
        <v>2052</v>
      </c>
      <c r="E3565">
        <v>1222</v>
      </c>
      <c r="F3565">
        <v>59.551656920077903</v>
      </c>
      <c r="G3565">
        <v>2374</v>
      </c>
      <c r="H3565">
        <v>1541</v>
      </c>
      <c r="I3565">
        <v>64.911541701769096</v>
      </c>
      <c r="J3565">
        <v>1744</v>
      </c>
      <c r="K3565">
        <v>1213</v>
      </c>
      <c r="L3565">
        <v>69.552752293577896</v>
      </c>
      <c r="M3565">
        <v>1682</v>
      </c>
      <c r="N3565">
        <v>1174</v>
      </c>
      <c r="O3565">
        <v>69.797859690844206</v>
      </c>
    </row>
    <row r="3566" spans="1:15" x14ac:dyDescent="0.25">
      <c r="A3566">
        <f t="shared" si="55"/>
        <v>332901000000</v>
      </c>
      <c r="B3566">
        <v>3329</v>
      </c>
      <c r="C3566">
        <v>100</v>
      </c>
      <c r="D3566">
        <v>4146</v>
      </c>
      <c r="E3566">
        <v>1830</v>
      </c>
      <c r="F3566">
        <v>44.138929088277798</v>
      </c>
      <c r="G3566">
        <v>4414</v>
      </c>
      <c r="H3566">
        <v>1273</v>
      </c>
      <c r="I3566">
        <v>28.840054372451199</v>
      </c>
      <c r="J3566">
        <v>4732</v>
      </c>
      <c r="K3566">
        <v>1661</v>
      </c>
      <c r="L3566">
        <v>35.101437024513899</v>
      </c>
      <c r="M3566">
        <v>3568</v>
      </c>
      <c r="N3566">
        <v>1543</v>
      </c>
      <c r="O3566">
        <v>43.245515695067198</v>
      </c>
    </row>
    <row r="3567" spans="1:15" x14ac:dyDescent="0.25">
      <c r="A3567">
        <f t="shared" si="55"/>
        <v>332902000000</v>
      </c>
      <c r="B3567">
        <v>3329</v>
      </c>
      <c r="C3567">
        <v>200</v>
      </c>
      <c r="D3567">
        <v>0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0</v>
      </c>
    </row>
    <row r="3568" spans="1:15" x14ac:dyDescent="0.25">
      <c r="A3568">
        <f t="shared" si="55"/>
        <v>333001000000</v>
      </c>
      <c r="B3568">
        <v>3330</v>
      </c>
      <c r="C3568">
        <v>100</v>
      </c>
      <c r="D3568">
        <v>2460</v>
      </c>
      <c r="E3568">
        <v>1846</v>
      </c>
      <c r="F3568">
        <v>75.040650406504</v>
      </c>
      <c r="G3568">
        <v>2265</v>
      </c>
      <c r="H3568">
        <v>1697</v>
      </c>
      <c r="I3568">
        <v>74.922737306843203</v>
      </c>
      <c r="J3568">
        <v>2343</v>
      </c>
      <c r="K3568">
        <v>1678</v>
      </c>
      <c r="L3568">
        <v>71.617584293640604</v>
      </c>
      <c r="M3568">
        <v>1337</v>
      </c>
      <c r="N3568">
        <v>1005</v>
      </c>
      <c r="O3568">
        <v>75.168287210171997</v>
      </c>
    </row>
    <row r="3569" spans="1:15" x14ac:dyDescent="0.25">
      <c r="A3569">
        <f t="shared" si="55"/>
        <v>333101000000</v>
      </c>
      <c r="B3569">
        <v>3331</v>
      </c>
      <c r="C3569">
        <v>100</v>
      </c>
      <c r="D3569">
        <v>1557</v>
      </c>
      <c r="E3569">
        <v>961</v>
      </c>
      <c r="F3569">
        <v>61.7212588310854</v>
      </c>
      <c r="G3569">
        <v>1970</v>
      </c>
      <c r="H3569">
        <v>1034</v>
      </c>
      <c r="I3569">
        <v>52.487309644669999</v>
      </c>
      <c r="J3569">
        <v>1647</v>
      </c>
      <c r="K3569">
        <v>1076</v>
      </c>
      <c r="L3569">
        <v>65.330904675166906</v>
      </c>
      <c r="M3569">
        <v>875</v>
      </c>
      <c r="N3569">
        <v>544</v>
      </c>
      <c r="O3569">
        <v>62.1714285714285</v>
      </c>
    </row>
    <row r="3570" spans="1:15" x14ac:dyDescent="0.25">
      <c r="A3570">
        <f t="shared" si="55"/>
        <v>333201000000</v>
      </c>
      <c r="B3570">
        <v>3332</v>
      </c>
      <c r="C3570">
        <v>100</v>
      </c>
      <c r="D3570">
        <v>1557</v>
      </c>
      <c r="E3570">
        <v>961</v>
      </c>
      <c r="F3570">
        <v>61.7212588310854</v>
      </c>
      <c r="G3570">
        <v>1970</v>
      </c>
      <c r="H3570">
        <v>1034</v>
      </c>
      <c r="I3570">
        <v>52.487309644669999</v>
      </c>
      <c r="J3570">
        <v>1425</v>
      </c>
      <c r="K3570">
        <v>979</v>
      </c>
      <c r="L3570">
        <v>68.701754385964904</v>
      </c>
      <c r="M3570">
        <v>913</v>
      </c>
      <c r="N3570">
        <v>0</v>
      </c>
      <c r="O3570">
        <v>0</v>
      </c>
    </row>
    <row r="3571" spans="1:15" x14ac:dyDescent="0.25">
      <c r="A3571">
        <f t="shared" si="55"/>
        <v>333301000000</v>
      </c>
      <c r="B3571">
        <v>3333</v>
      </c>
      <c r="C3571">
        <v>100</v>
      </c>
      <c r="D3571">
        <v>6515</v>
      </c>
      <c r="E3571">
        <v>2679</v>
      </c>
      <c r="F3571">
        <v>41.120491174213299</v>
      </c>
      <c r="G3571">
        <v>7531</v>
      </c>
      <c r="H3571">
        <v>3409</v>
      </c>
      <c r="I3571">
        <v>45.266232903996801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0</v>
      </c>
    </row>
    <row r="3572" spans="1:15" x14ac:dyDescent="0.25">
      <c r="A3572">
        <f t="shared" si="55"/>
        <v>333301010000</v>
      </c>
      <c r="B3572">
        <v>3333</v>
      </c>
      <c r="C3572">
        <v>101</v>
      </c>
      <c r="D3572">
        <v>0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8276</v>
      </c>
      <c r="K3572">
        <v>2814</v>
      </c>
      <c r="L3572">
        <v>34.001933301111599</v>
      </c>
      <c r="M3572">
        <v>8338</v>
      </c>
      <c r="N3572">
        <v>2842</v>
      </c>
      <c r="O3572">
        <v>34.084912449028501</v>
      </c>
    </row>
    <row r="3573" spans="1:15" x14ac:dyDescent="0.25">
      <c r="A3573">
        <f t="shared" si="55"/>
        <v>333301020000</v>
      </c>
      <c r="B3573">
        <v>3333</v>
      </c>
      <c r="C3573">
        <v>102</v>
      </c>
      <c r="D3573">
        <v>0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8276</v>
      </c>
      <c r="K3573">
        <v>2814</v>
      </c>
      <c r="L3573">
        <v>34.001933301111599</v>
      </c>
      <c r="M3573">
        <v>8338</v>
      </c>
      <c r="N3573">
        <v>0</v>
      </c>
      <c r="O3573">
        <v>0</v>
      </c>
    </row>
    <row r="3574" spans="1:15" x14ac:dyDescent="0.25">
      <c r="A3574">
        <f t="shared" si="55"/>
        <v>333401000000</v>
      </c>
      <c r="B3574">
        <v>3334</v>
      </c>
      <c r="C3574">
        <v>100</v>
      </c>
      <c r="D3574">
        <v>4551</v>
      </c>
      <c r="E3574">
        <v>1472</v>
      </c>
      <c r="F3574">
        <v>32.344539661612799</v>
      </c>
      <c r="G3574">
        <v>5009</v>
      </c>
      <c r="H3574">
        <v>1663</v>
      </c>
      <c r="I3574">
        <v>33.200239568776198</v>
      </c>
      <c r="J3574">
        <v>5450</v>
      </c>
      <c r="K3574">
        <v>1841</v>
      </c>
      <c r="L3574">
        <v>33.779816513761403</v>
      </c>
      <c r="M3574">
        <v>5804</v>
      </c>
      <c r="N3574">
        <v>2143</v>
      </c>
      <c r="O3574">
        <v>36.922811853893798</v>
      </c>
    </row>
    <row r="3575" spans="1:15" x14ac:dyDescent="0.25">
      <c r="A3575">
        <f t="shared" si="55"/>
        <v>333501000000</v>
      </c>
      <c r="B3575">
        <v>3335</v>
      </c>
      <c r="C3575">
        <v>100</v>
      </c>
      <c r="D3575">
        <v>8496</v>
      </c>
      <c r="E3575">
        <v>6623</v>
      </c>
      <c r="F3575">
        <v>77.954331450094102</v>
      </c>
      <c r="G3575">
        <v>10727</v>
      </c>
      <c r="H3575">
        <v>8241</v>
      </c>
      <c r="I3575">
        <v>76.824834529691401</v>
      </c>
      <c r="J3575">
        <v>12423</v>
      </c>
      <c r="K3575">
        <v>9427</v>
      </c>
      <c r="L3575">
        <v>75.8834420027368</v>
      </c>
      <c r="M3575">
        <v>13578</v>
      </c>
      <c r="N3575">
        <v>10308</v>
      </c>
      <c r="O3575">
        <v>75.916924436588502</v>
      </c>
    </row>
    <row r="3576" spans="1:15" x14ac:dyDescent="0.25">
      <c r="A3576">
        <f t="shared" si="55"/>
        <v>333601000000</v>
      </c>
      <c r="B3576">
        <v>3336</v>
      </c>
      <c r="C3576">
        <v>100</v>
      </c>
      <c r="D3576">
        <v>4591</v>
      </c>
      <c r="E3576">
        <v>2565</v>
      </c>
      <c r="F3576">
        <v>55.870180788499198</v>
      </c>
      <c r="G3576">
        <v>5585</v>
      </c>
      <c r="H3576">
        <v>2929</v>
      </c>
      <c r="I3576">
        <v>52.444046553267597</v>
      </c>
      <c r="J3576">
        <v>5955</v>
      </c>
      <c r="K3576">
        <v>3129</v>
      </c>
      <c r="L3576">
        <v>52.544080604534003</v>
      </c>
      <c r="M3576">
        <v>6672</v>
      </c>
      <c r="N3576">
        <v>3577</v>
      </c>
      <c r="O3576">
        <v>53.612110311750499</v>
      </c>
    </row>
    <row r="3577" spans="1:15" x14ac:dyDescent="0.25">
      <c r="A3577">
        <f t="shared" si="55"/>
        <v>333701000000</v>
      </c>
      <c r="B3577">
        <v>3337</v>
      </c>
      <c r="C3577">
        <v>100</v>
      </c>
      <c r="D3577">
        <v>7141</v>
      </c>
      <c r="E3577">
        <v>5572</v>
      </c>
      <c r="F3577">
        <v>78.028287354712205</v>
      </c>
      <c r="G3577">
        <v>8290</v>
      </c>
      <c r="H3577">
        <v>6428</v>
      </c>
      <c r="I3577">
        <v>77.539203860072305</v>
      </c>
      <c r="J3577">
        <v>7718</v>
      </c>
      <c r="K3577">
        <v>6211</v>
      </c>
      <c r="L3577">
        <v>80.474216118165302</v>
      </c>
      <c r="M3577">
        <v>7841</v>
      </c>
      <c r="N3577">
        <v>6877</v>
      </c>
      <c r="O3577">
        <v>87.705649789567602</v>
      </c>
    </row>
    <row r="3578" spans="1:15" x14ac:dyDescent="0.25">
      <c r="A3578">
        <f t="shared" si="55"/>
        <v>333702000000</v>
      </c>
      <c r="B3578">
        <v>3337</v>
      </c>
      <c r="C3578">
        <v>200</v>
      </c>
      <c r="D3578">
        <v>0</v>
      </c>
      <c r="E3578">
        <v>0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0</v>
      </c>
    </row>
    <row r="3579" spans="1:15" x14ac:dyDescent="0.25">
      <c r="A3579">
        <f t="shared" si="55"/>
        <v>333801000000</v>
      </c>
      <c r="B3579">
        <v>3338</v>
      </c>
      <c r="C3579">
        <v>100</v>
      </c>
      <c r="D3579">
        <v>5144</v>
      </c>
      <c r="E3579">
        <v>2542</v>
      </c>
      <c r="F3579">
        <v>49.416796267496103</v>
      </c>
      <c r="G3579">
        <v>5735</v>
      </c>
      <c r="H3579">
        <v>2909</v>
      </c>
      <c r="I3579">
        <v>50.723626852659102</v>
      </c>
      <c r="J3579">
        <v>2397</v>
      </c>
      <c r="K3579">
        <v>780</v>
      </c>
      <c r="L3579">
        <v>32.540675844806003</v>
      </c>
      <c r="M3579">
        <v>2899</v>
      </c>
      <c r="N3579">
        <v>0</v>
      </c>
      <c r="O3579">
        <v>0</v>
      </c>
    </row>
    <row r="3580" spans="1:15" x14ac:dyDescent="0.25">
      <c r="A3580">
        <f t="shared" si="55"/>
        <v>333901000000</v>
      </c>
      <c r="B3580">
        <v>3339</v>
      </c>
      <c r="C3580">
        <v>100</v>
      </c>
      <c r="D3580">
        <v>5144</v>
      </c>
      <c r="E3580">
        <v>2542</v>
      </c>
      <c r="F3580">
        <v>49.416796267496103</v>
      </c>
      <c r="G3580">
        <v>5735</v>
      </c>
      <c r="H3580">
        <v>2909</v>
      </c>
      <c r="I3580">
        <v>50.723626852659102</v>
      </c>
      <c r="J3580">
        <v>6497</v>
      </c>
      <c r="K3580">
        <v>2386</v>
      </c>
      <c r="L3580">
        <v>36.724642142527301</v>
      </c>
      <c r="M3580">
        <v>7850</v>
      </c>
      <c r="N3580">
        <v>2960</v>
      </c>
      <c r="O3580">
        <v>37.707006369426701</v>
      </c>
    </row>
    <row r="3581" spans="1:15" x14ac:dyDescent="0.25">
      <c r="A3581">
        <f t="shared" si="55"/>
        <v>334001000000</v>
      </c>
      <c r="B3581">
        <v>3340</v>
      </c>
      <c r="C3581">
        <v>100</v>
      </c>
      <c r="D3581">
        <v>6489</v>
      </c>
      <c r="E3581">
        <v>2157</v>
      </c>
      <c r="F3581">
        <v>33.2408691631992</v>
      </c>
      <c r="G3581">
        <v>6314</v>
      </c>
      <c r="H3581">
        <v>1947</v>
      </c>
      <c r="I3581">
        <v>30.836236933797899</v>
      </c>
      <c r="J3581">
        <v>6917</v>
      </c>
      <c r="K3581">
        <v>2343</v>
      </c>
      <c r="L3581">
        <v>33.873066358247698</v>
      </c>
      <c r="M3581">
        <v>7199</v>
      </c>
      <c r="N3581">
        <v>2553</v>
      </c>
      <c r="O3581">
        <v>35.463258785942401</v>
      </c>
    </row>
    <row r="3582" spans="1:15" x14ac:dyDescent="0.25">
      <c r="A3582">
        <f t="shared" si="55"/>
        <v>334201000000</v>
      </c>
      <c r="B3582">
        <v>3342</v>
      </c>
      <c r="C3582">
        <v>100</v>
      </c>
      <c r="D3582">
        <v>3067</v>
      </c>
      <c r="E3582">
        <v>2020</v>
      </c>
      <c r="F3582">
        <v>65.862406260189104</v>
      </c>
      <c r="G3582">
        <v>3020</v>
      </c>
      <c r="H3582">
        <v>1941</v>
      </c>
      <c r="I3582">
        <v>64.271523178807897</v>
      </c>
      <c r="J3582">
        <v>3159</v>
      </c>
      <c r="K3582">
        <v>2063</v>
      </c>
      <c r="L3582">
        <v>65.305476416587496</v>
      </c>
      <c r="M3582">
        <v>4185</v>
      </c>
      <c r="N3582">
        <v>2394</v>
      </c>
      <c r="O3582">
        <v>57.204301075268802</v>
      </c>
    </row>
    <row r="3583" spans="1:15" x14ac:dyDescent="0.25">
      <c r="A3583">
        <f t="shared" si="55"/>
        <v>334301000000</v>
      </c>
      <c r="B3583">
        <v>3343</v>
      </c>
      <c r="C3583">
        <v>100</v>
      </c>
      <c r="D3583">
        <v>2074</v>
      </c>
      <c r="E3583">
        <v>189</v>
      </c>
      <c r="F3583">
        <v>9.11282545805207</v>
      </c>
      <c r="G3583">
        <v>1740</v>
      </c>
      <c r="H3583">
        <v>95</v>
      </c>
      <c r="I3583">
        <v>5.4597701149425202</v>
      </c>
      <c r="J3583">
        <v>2525</v>
      </c>
      <c r="K3583">
        <v>245</v>
      </c>
      <c r="L3583">
        <v>9.7029702970296992</v>
      </c>
      <c r="M3583">
        <v>3269</v>
      </c>
      <c r="N3583">
        <v>531</v>
      </c>
      <c r="O3583">
        <v>16.243499541144001</v>
      </c>
    </row>
    <row r="3584" spans="1:15" x14ac:dyDescent="0.25">
      <c r="A3584">
        <f t="shared" si="55"/>
        <v>334301010000</v>
      </c>
      <c r="B3584">
        <v>3343</v>
      </c>
      <c r="C3584">
        <v>101</v>
      </c>
      <c r="D3584">
        <v>0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  <c r="O3584">
        <v>0</v>
      </c>
    </row>
    <row r="3585" spans="1:15" x14ac:dyDescent="0.25">
      <c r="A3585">
        <f t="shared" si="55"/>
        <v>334301020000</v>
      </c>
      <c r="B3585">
        <v>3343</v>
      </c>
      <c r="C3585">
        <v>102</v>
      </c>
      <c r="D3585">
        <v>0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0</v>
      </c>
    </row>
    <row r="3586" spans="1:15" x14ac:dyDescent="0.25">
      <c r="A3586">
        <f t="shared" si="55"/>
        <v>334401000000</v>
      </c>
      <c r="B3586">
        <v>3344</v>
      </c>
      <c r="C3586">
        <v>100</v>
      </c>
      <c r="D3586">
        <v>118045</v>
      </c>
      <c r="E3586">
        <v>29702</v>
      </c>
      <c r="F3586">
        <v>25.161590918717401</v>
      </c>
      <c r="G3586">
        <v>121945</v>
      </c>
      <c r="H3586">
        <v>30017</v>
      </c>
      <c r="I3586">
        <v>24.615195374964099</v>
      </c>
      <c r="J3586">
        <v>123869</v>
      </c>
      <c r="K3586">
        <v>31028</v>
      </c>
      <c r="L3586">
        <v>25.0490437478303</v>
      </c>
      <c r="M3586">
        <v>127889</v>
      </c>
      <c r="N3586">
        <v>32536</v>
      </c>
      <c r="O3586">
        <v>25.440811954116398</v>
      </c>
    </row>
    <row r="3587" spans="1:15" x14ac:dyDescent="0.25">
      <c r="A3587">
        <f t="shared" ref="A3587:A3650" si="56">B3587*10^8+C3587*10^4</f>
        <v>334701010000</v>
      </c>
      <c r="B3587">
        <v>3347</v>
      </c>
      <c r="C3587">
        <v>101</v>
      </c>
      <c r="D3587">
        <v>0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</row>
    <row r="3588" spans="1:15" x14ac:dyDescent="0.25">
      <c r="A3588">
        <f t="shared" si="56"/>
        <v>334701020000</v>
      </c>
      <c r="B3588">
        <v>3347</v>
      </c>
      <c r="C3588">
        <v>102</v>
      </c>
      <c r="D3588">
        <v>0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0</v>
      </c>
    </row>
    <row r="3589" spans="1:15" x14ac:dyDescent="0.25">
      <c r="A3589">
        <f t="shared" si="56"/>
        <v>334801000000</v>
      </c>
      <c r="B3589">
        <v>3348</v>
      </c>
      <c r="C3589">
        <v>100</v>
      </c>
      <c r="D3589">
        <v>10731</v>
      </c>
      <c r="E3589">
        <v>6472</v>
      </c>
      <c r="F3589">
        <v>60.311247786785898</v>
      </c>
      <c r="G3589">
        <v>11278</v>
      </c>
      <c r="H3589">
        <v>6741</v>
      </c>
      <c r="I3589">
        <v>59.771236034757898</v>
      </c>
      <c r="J3589">
        <v>14075</v>
      </c>
      <c r="K3589">
        <v>8334</v>
      </c>
      <c r="L3589">
        <v>59.211367673179303</v>
      </c>
      <c r="M3589">
        <v>16424</v>
      </c>
      <c r="N3589">
        <v>9222</v>
      </c>
      <c r="O3589">
        <v>56.149537262542601</v>
      </c>
    </row>
    <row r="3590" spans="1:15" x14ac:dyDescent="0.25">
      <c r="A3590">
        <f t="shared" si="56"/>
        <v>334901000000</v>
      </c>
      <c r="B3590">
        <v>3349</v>
      </c>
      <c r="C3590">
        <v>100</v>
      </c>
      <c r="D3590">
        <v>4129</v>
      </c>
      <c r="E3590">
        <v>1300</v>
      </c>
      <c r="F3590">
        <v>31.484620973601299</v>
      </c>
      <c r="G3590">
        <v>2624</v>
      </c>
      <c r="H3590">
        <v>903</v>
      </c>
      <c r="I3590">
        <v>34.413109756097498</v>
      </c>
      <c r="J3590">
        <v>2414</v>
      </c>
      <c r="K3590">
        <v>889</v>
      </c>
      <c r="L3590">
        <v>36.826843413421699</v>
      </c>
      <c r="M3590">
        <v>2384</v>
      </c>
      <c r="N3590">
        <v>1032</v>
      </c>
      <c r="O3590">
        <v>43.288590604026801</v>
      </c>
    </row>
    <row r="3591" spans="1:15" x14ac:dyDescent="0.25">
      <c r="A3591">
        <f t="shared" si="56"/>
        <v>335001000000</v>
      </c>
      <c r="B3591">
        <v>3350</v>
      </c>
      <c r="C3591">
        <v>100</v>
      </c>
      <c r="D3591">
        <v>5112</v>
      </c>
      <c r="E3591">
        <v>1149</v>
      </c>
      <c r="F3591">
        <v>22.476525821596201</v>
      </c>
      <c r="G3591">
        <v>3527</v>
      </c>
      <c r="H3591">
        <v>853</v>
      </c>
      <c r="I3591">
        <v>24.184859654096901</v>
      </c>
      <c r="J3591">
        <v>3665</v>
      </c>
      <c r="K3591">
        <v>1016</v>
      </c>
      <c r="L3591">
        <v>27.721691678035398</v>
      </c>
      <c r="M3591">
        <v>4128</v>
      </c>
      <c r="N3591">
        <v>1065</v>
      </c>
      <c r="O3591">
        <v>25.799418604651098</v>
      </c>
    </row>
    <row r="3592" spans="1:15" x14ac:dyDescent="0.25">
      <c r="A3592">
        <f t="shared" si="56"/>
        <v>335002000000</v>
      </c>
      <c r="B3592">
        <v>3350</v>
      </c>
      <c r="C3592">
        <v>200</v>
      </c>
      <c r="D3592">
        <v>0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0</v>
      </c>
    </row>
    <row r="3593" spans="1:15" x14ac:dyDescent="0.25">
      <c r="A3593">
        <f t="shared" si="56"/>
        <v>335101000000</v>
      </c>
      <c r="B3593">
        <v>3351</v>
      </c>
      <c r="C3593">
        <v>100</v>
      </c>
      <c r="D3593">
        <v>3432</v>
      </c>
      <c r="E3593">
        <v>1143</v>
      </c>
      <c r="F3593">
        <v>33.3041958041958</v>
      </c>
      <c r="G3593">
        <v>2793</v>
      </c>
      <c r="H3593">
        <v>1752</v>
      </c>
      <c r="I3593">
        <v>62.728249194414602</v>
      </c>
      <c r="J3593">
        <v>3860</v>
      </c>
      <c r="K3593">
        <v>2358</v>
      </c>
      <c r="L3593">
        <v>61.088082901554401</v>
      </c>
      <c r="M3593">
        <v>2992</v>
      </c>
      <c r="N3593">
        <v>1827</v>
      </c>
      <c r="O3593">
        <v>61.062834224598902</v>
      </c>
    </row>
    <row r="3594" spans="1:15" x14ac:dyDescent="0.25">
      <c r="A3594">
        <f t="shared" si="56"/>
        <v>335101010000</v>
      </c>
      <c r="B3594">
        <v>3351</v>
      </c>
      <c r="C3594">
        <v>101</v>
      </c>
      <c r="D3594">
        <v>0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0</v>
      </c>
    </row>
    <row r="3595" spans="1:15" x14ac:dyDescent="0.25">
      <c r="A3595">
        <f t="shared" si="56"/>
        <v>335101020000</v>
      </c>
      <c r="B3595">
        <v>3351</v>
      </c>
      <c r="C3595">
        <v>102</v>
      </c>
      <c r="D3595">
        <v>0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0</v>
      </c>
    </row>
    <row r="3596" spans="1:15" x14ac:dyDescent="0.25">
      <c r="A3596">
        <f t="shared" si="56"/>
        <v>335101030000</v>
      </c>
      <c r="B3596">
        <v>3351</v>
      </c>
      <c r="C3596">
        <v>103</v>
      </c>
      <c r="D3596">
        <v>0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0</v>
      </c>
    </row>
    <row r="3597" spans="1:15" x14ac:dyDescent="0.25">
      <c r="A3597">
        <f t="shared" si="56"/>
        <v>335102000000</v>
      </c>
      <c r="B3597">
        <v>3351</v>
      </c>
      <c r="C3597">
        <v>200</v>
      </c>
      <c r="D3597">
        <v>3872</v>
      </c>
      <c r="E3597">
        <v>2569</v>
      </c>
      <c r="F3597">
        <v>66.348140495867696</v>
      </c>
      <c r="G3597">
        <v>3686</v>
      </c>
      <c r="H3597">
        <v>2465</v>
      </c>
      <c r="I3597">
        <v>66.874660879001596</v>
      </c>
      <c r="J3597">
        <v>3690</v>
      </c>
      <c r="K3597">
        <v>2564</v>
      </c>
      <c r="L3597">
        <v>69.485094850948499</v>
      </c>
      <c r="M3597">
        <v>3702</v>
      </c>
      <c r="N3597">
        <v>2519</v>
      </c>
      <c r="O3597">
        <v>68.044300378173901</v>
      </c>
    </row>
    <row r="3598" spans="1:15" x14ac:dyDescent="0.25">
      <c r="A3598">
        <f t="shared" si="56"/>
        <v>335102010000</v>
      </c>
      <c r="B3598">
        <v>3351</v>
      </c>
      <c r="C3598">
        <v>201</v>
      </c>
      <c r="D3598">
        <v>0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  <c r="O3598">
        <v>0</v>
      </c>
    </row>
    <row r="3599" spans="1:15" x14ac:dyDescent="0.25">
      <c r="A3599">
        <f t="shared" si="56"/>
        <v>335102020000</v>
      </c>
      <c r="B3599">
        <v>3351</v>
      </c>
      <c r="C3599">
        <v>202</v>
      </c>
      <c r="D3599">
        <v>0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0</v>
      </c>
    </row>
    <row r="3600" spans="1:15" x14ac:dyDescent="0.25">
      <c r="A3600">
        <f t="shared" si="56"/>
        <v>335103000000</v>
      </c>
      <c r="B3600">
        <v>3351</v>
      </c>
      <c r="C3600">
        <v>300</v>
      </c>
      <c r="D3600">
        <v>7436</v>
      </c>
      <c r="E3600">
        <v>4109</v>
      </c>
      <c r="F3600">
        <v>55.258203335126403</v>
      </c>
      <c r="G3600">
        <v>9016</v>
      </c>
      <c r="H3600">
        <v>4996</v>
      </c>
      <c r="I3600">
        <v>55.4125998225377</v>
      </c>
      <c r="J3600">
        <v>11615</v>
      </c>
      <c r="K3600">
        <v>6590</v>
      </c>
      <c r="L3600">
        <v>56.7369780456306</v>
      </c>
      <c r="M3600">
        <v>14381</v>
      </c>
      <c r="N3600">
        <v>8231</v>
      </c>
      <c r="O3600">
        <v>57.2352409429107</v>
      </c>
    </row>
    <row r="3601" spans="1:15" x14ac:dyDescent="0.25">
      <c r="A3601">
        <f t="shared" si="56"/>
        <v>335301000000</v>
      </c>
      <c r="B3601">
        <v>3353</v>
      </c>
      <c r="C3601">
        <v>100</v>
      </c>
      <c r="D3601">
        <v>2351</v>
      </c>
      <c r="E3601">
        <v>722</v>
      </c>
      <c r="F3601">
        <v>30.7103360272224</v>
      </c>
      <c r="G3601">
        <v>3068</v>
      </c>
      <c r="H3601">
        <v>1078</v>
      </c>
      <c r="I3601">
        <v>35.136897001303701</v>
      </c>
      <c r="J3601">
        <v>3349</v>
      </c>
      <c r="K3601">
        <v>1208</v>
      </c>
      <c r="L3601">
        <v>36.070468796655703</v>
      </c>
      <c r="M3601">
        <v>3253</v>
      </c>
      <c r="N3601">
        <v>1187</v>
      </c>
      <c r="O3601">
        <v>36.489394405164397</v>
      </c>
    </row>
    <row r="3602" spans="1:15" x14ac:dyDescent="0.25">
      <c r="A3602">
        <f t="shared" si="56"/>
        <v>335301010000</v>
      </c>
      <c r="B3602">
        <v>3353</v>
      </c>
      <c r="C3602">
        <v>101</v>
      </c>
      <c r="D3602">
        <v>0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0</v>
      </c>
    </row>
    <row r="3603" spans="1:15" x14ac:dyDescent="0.25">
      <c r="A3603">
        <f t="shared" si="56"/>
        <v>335401000000</v>
      </c>
      <c r="B3603">
        <v>3354</v>
      </c>
      <c r="C3603">
        <v>100</v>
      </c>
      <c r="D3603">
        <v>0</v>
      </c>
      <c r="E3603">
        <v>0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</row>
    <row r="3604" spans="1:15" x14ac:dyDescent="0.25">
      <c r="A3604">
        <f t="shared" si="56"/>
        <v>335401010000</v>
      </c>
      <c r="B3604">
        <v>3354</v>
      </c>
      <c r="C3604">
        <v>101</v>
      </c>
      <c r="D3604">
        <v>2729</v>
      </c>
      <c r="E3604">
        <v>1995</v>
      </c>
      <c r="F3604">
        <v>73.103700989373294</v>
      </c>
      <c r="G3604">
        <v>1500</v>
      </c>
      <c r="H3604">
        <v>1034</v>
      </c>
      <c r="I3604">
        <v>68.933333333333294</v>
      </c>
      <c r="J3604">
        <v>1980</v>
      </c>
      <c r="K3604">
        <v>1260</v>
      </c>
      <c r="L3604">
        <v>63.636363636363598</v>
      </c>
      <c r="M3604">
        <v>1706</v>
      </c>
      <c r="N3604">
        <v>0</v>
      </c>
      <c r="O3604">
        <v>0</v>
      </c>
    </row>
    <row r="3605" spans="1:15" x14ac:dyDescent="0.25">
      <c r="A3605">
        <f t="shared" si="56"/>
        <v>335401020000</v>
      </c>
      <c r="B3605">
        <v>3354</v>
      </c>
      <c r="C3605">
        <v>102</v>
      </c>
      <c r="D3605">
        <v>2729</v>
      </c>
      <c r="E3605">
        <v>1995</v>
      </c>
      <c r="F3605">
        <v>73.103700989373294</v>
      </c>
      <c r="G3605">
        <v>1500</v>
      </c>
      <c r="H3605">
        <v>1034</v>
      </c>
      <c r="I3605">
        <v>68.933333333333294</v>
      </c>
      <c r="J3605">
        <v>1980</v>
      </c>
      <c r="K3605">
        <v>1260</v>
      </c>
      <c r="L3605">
        <v>63.636363636363598</v>
      </c>
      <c r="M3605">
        <v>1706</v>
      </c>
      <c r="N3605">
        <v>1165</v>
      </c>
      <c r="O3605">
        <v>68.288393903868595</v>
      </c>
    </row>
    <row r="3606" spans="1:15" x14ac:dyDescent="0.25">
      <c r="A3606">
        <f t="shared" si="56"/>
        <v>335601000000</v>
      </c>
      <c r="B3606">
        <v>3356</v>
      </c>
      <c r="C3606">
        <v>100</v>
      </c>
      <c r="D3606">
        <v>4064</v>
      </c>
      <c r="E3606">
        <v>2221</v>
      </c>
      <c r="F3606">
        <v>54.650590551181097</v>
      </c>
      <c r="G3606">
        <v>4281</v>
      </c>
      <c r="H3606">
        <v>3286</v>
      </c>
      <c r="I3606">
        <v>76.757766876897904</v>
      </c>
      <c r="J3606">
        <v>4142</v>
      </c>
      <c r="K3606">
        <v>3062</v>
      </c>
      <c r="L3606">
        <v>73.925639787542195</v>
      </c>
      <c r="M3606">
        <v>4704</v>
      </c>
      <c r="N3606">
        <v>3012</v>
      </c>
      <c r="O3606">
        <v>64.030612244897895</v>
      </c>
    </row>
    <row r="3607" spans="1:15" x14ac:dyDescent="0.25">
      <c r="A3607">
        <f t="shared" si="56"/>
        <v>335701000000</v>
      </c>
      <c r="B3607">
        <v>3357</v>
      </c>
      <c r="C3607">
        <v>100</v>
      </c>
      <c r="D3607">
        <v>8629</v>
      </c>
      <c r="E3607">
        <v>3722</v>
      </c>
      <c r="F3607">
        <v>43.133619191099697</v>
      </c>
      <c r="G3607">
        <v>8930</v>
      </c>
      <c r="H3607">
        <v>3473</v>
      </c>
      <c r="I3607">
        <v>38.8913773796192</v>
      </c>
      <c r="J3607">
        <v>8177</v>
      </c>
      <c r="K3607">
        <v>1719</v>
      </c>
      <c r="L3607">
        <v>21.0223798459092</v>
      </c>
      <c r="M3607">
        <v>7745</v>
      </c>
      <c r="N3607">
        <v>0</v>
      </c>
      <c r="O3607">
        <v>0</v>
      </c>
    </row>
    <row r="3608" spans="1:15" x14ac:dyDescent="0.25">
      <c r="A3608">
        <f t="shared" si="56"/>
        <v>335801000000</v>
      </c>
      <c r="B3608">
        <v>3358</v>
      </c>
      <c r="C3608">
        <v>100</v>
      </c>
      <c r="D3608">
        <v>2277</v>
      </c>
      <c r="E3608">
        <v>1591</v>
      </c>
      <c r="F3608">
        <v>69.872639437856805</v>
      </c>
      <c r="G3608">
        <v>1783</v>
      </c>
      <c r="H3608">
        <v>1255</v>
      </c>
      <c r="I3608">
        <v>70.3869882220975</v>
      </c>
      <c r="J3608">
        <v>2008</v>
      </c>
      <c r="K3608">
        <v>1382</v>
      </c>
      <c r="L3608">
        <v>68.824701195219106</v>
      </c>
      <c r="M3608">
        <v>2408</v>
      </c>
      <c r="N3608">
        <v>1313</v>
      </c>
      <c r="O3608">
        <v>54.526578073089702</v>
      </c>
    </row>
    <row r="3609" spans="1:15" x14ac:dyDescent="0.25">
      <c r="A3609">
        <f t="shared" si="56"/>
        <v>336301000000</v>
      </c>
      <c r="B3609">
        <v>3363</v>
      </c>
      <c r="C3609">
        <v>100</v>
      </c>
      <c r="D3609">
        <v>1229</v>
      </c>
      <c r="E3609">
        <v>945</v>
      </c>
      <c r="F3609">
        <v>76.891781936533704</v>
      </c>
      <c r="G3609">
        <v>1373</v>
      </c>
      <c r="H3609">
        <v>922</v>
      </c>
      <c r="I3609">
        <v>67.152221412964295</v>
      </c>
      <c r="J3609">
        <v>1286</v>
      </c>
      <c r="K3609">
        <v>951</v>
      </c>
      <c r="L3609">
        <v>73.950233281492999</v>
      </c>
      <c r="M3609">
        <v>1442</v>
      </c>
      <c r="N3609">
        <v>1084</v>
      </c>
      <c r="O3609">
        <v>75.173370319001293</v>
      </c>
    </row>
    <row r="3610" spans="1:15" x14ac:dyDescent="0.25">
      <c r="A3610">
        <f t="shared" si="56"/>
        <v>336501000000</v>
      </c>
      <c r="B3610">
        <v>3365</v>
      </c>
      <c r="C3610">
        <v>100</v>
      </c>
      <c r="D3610">
        <v>5571</v>
      </c>
      <c r="E3610">
        <v>3475</v>
      </c>
      <c r="F3610">
        <v>62.376593071261802</v>
      </c>
      <c r="G3610">
        <v>5969</v>
      </c>
      <c r="H3610">
        <v>3759</v>
      </c>
      <c r="I3610">
        <v>62.975372759256103</v>
      </c>
      <c r="J3610">
        <v>6379</v>
      </c>
      <c r="K3610">
        <v>3241</v>
      </c>
      <c r="L3610">
        <v>50.807336573130499</v>
      </c>
      <c r="M3610">
        <v>7225</v>
      </c>
      <c r="N3610">
        <v>3625</v>
      </c>
      <c r="O3610">
        <v>50.173010380622799</v>
      </c>
    </row>
    <row r="3611" spans="1:15" x14ac:dyDescent="0.25">
      <c r="A3611">
        <f t="shared" si="56"/>
        <v>336601000000</v>
      </c>
      <c r="B3611">
        <v>3366</v>
      </c>
      <c r="C3611">
        <v>100</v>
      </c>
      <c r="D3611">
        <v>1540</v>
      </c>
      <c r="E3611">
        <v>916</v>
      </c>
      <c r="F3611">
        <v>59.480519480519398</v>
      </c>
      <c r="G3611">
        <v>1531</v>
      </c>
      <c r="H3611">
        <v>732</v>
      </c>
      <c r="I3611">
        <v>47.8118876551273</v>
      </c>
      <c r="J3611">
        <v>1890</v>
      </c>
      <c r="K3611">
        <v>870</v>
      </c>
      <c r="L3611">
        <v>46.031746031746003</v>
      </c>
      <c r="M3611">
        <v>2350</v>
      </c>
      <c r="N3611">
        <v>1063</v>
      </c>
      <c r="O3611">
        <v>45.234042553191401</v>
      </c>
    </row>
    <row r="3612" spans="1:15" x14ac:dyDescent="0.25">
      <c r="A3612">
        <f t="shared" si="56"/>
        <v>336701000000</v>
      </c>
      <c r="B3612">
        <v>3367</v>
      </c>
      <c r="C3612">
        <v>100</v>
      </c>
      <c r="D3612">
        <v>2256</v>
      </c>
      <c r="E3612">
        <v>444</v>
      </c>
      <c r="F3612">
        <v>19.680851063829699</v>
      </c>
      <c r="G3612">
        <v>3071</v>
      </c>
      <c r="H3612">
        <v>1048</v>
      </c>
      <c r="I3612">
        <v>34.125691957017203</v>
      </c>
      <c r="J3612">
        <v>1890</v>
      </c>
      <c r="K3612">
        <v>870</v>
      </c>
      <c r="L3612">
        <v>46.031746031746003</v>
      </c>
      <c r="M3612">
        <v>2350</v>
      </c>
      <c r="N3612">
        <v>0</v>
      </c>
      <c r="O3612">
        <v>0</v>
      </c>
    </row>
    <row r="3613" spans="1:15" x14ac:dyDescent="0.25">
      <c r="A3613">
        <f t="shared" si="56"/>
        <v>336901000000</v>
      </c>
      <c r="B3613">
        <v>3369</v>
      </c>
      <c r="C3613">
        <v>100</v>
      </c>
      <c r="D3613">
        <v>2877</v>
      </c>
      <c r="E3613">
        <v>825</v>
      </c>
      <c r="F3613">
        <v>28.675703858185599</v>
      </c>
      <c r="G3613">
        <v>2664</v>
      </c>
      <c r="H3613">
        <v>633</v>
      </c>
      <c r="I3613">
        <v>23.7612612612612</v>
      </c>
      <c r="J3613">
        <v>2255</v>
      </c>
      <c r="K3613">
        <v>500</v>
      </c>
      <c r="L3613">
        <v>22.172949002217202</v>
      </c>
      <c r="M3613">
        <v>2797</v>
      </c>
      <c r="N3613">
        <v>529</v>
      </c>
      <c r="O3613">
        <v>18.913121201287002</v>
      </c>
    </row>
    <row r="3614" spans="1:15" x14ac:dyDescent="0.25">
      <c r="A3614">
        <f t="shared" si="56"/>
        <v>337201000000</v>
      </c>
      <c r="B3614">
        <v>3372</v>
      </c>
      <c r="C3614">
        <v>100</v>
      </c>
      <c r="D3614">
        <v>0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  <c r="O3614">
        <v>0</v>
      </c>
    </row>
    <row r="3615" spans="1:15" x14ac:dyDescent="0.25">
      <c r="A3615">
        <f t="shared" si="56"/>
        <v>337201010000</v>
      </c>
      <c r="B3615">
        <v>3372</v>
      </c>
      <c r="C3615">
        <v>101</v>
      </c>
      <c r="D3615">
        <v>1395</v>
      </c>
      <c r="E3615">
        <v>1108</v>
      </c>
      <c r="F3615">
        <v>79.426523297491002</v>
      </c>
      <c r="G3615">
        <v>1291</v>
      </c>
      <c r="H3615">
        <v>1037</v>
      </c>
      <c r="I3615">
        <v>80.325329202168803</v>
      </c>
      <c r="J3615">
        <v>1761</v>
      </c>
      <c r="K3615">
        <v>941</v>
      </c>
      <c r="L3615">
        <v>53.435547984099898</v>
      </c>
      <c r="M3615">
        <v>799</v>
      </c>
      <c r="N3615">
        <v>532</v>
      </c>
      <c r="O3615">
        <v>66.583229036295293</v>
      </c>
    </row>
    <row r="3616" spans="1:15" x14ac:dyDescent="0.25">
      <c r="A3616">
        <f t="shared" si="56"/>
        <v>337201020000</v>
      </c>
      <c r="B3616">
        <v>3372</v>
      </c>
      <c r="C3616">
        <v>102</v>
      </c>
      <c r="D3616">
        <v>1947</v>
      </c>
      <c r="E3616">
        <v>1716</v>
      </c>
      <c r="F3616">
        <v>88.135593220338905</v>
      </c>
      <c r="G3616">
        <v>2105</v>
      </c>
      <c r="H3616">
        <v>1812</v>
      </c>
      <c r="I3616">
        <v>86.080760095011797</v>
      </c>
      <c r="J3616">
        <v>2489</v>
      </c>
      <c r="K3616">
        <v>1499</v>
      </c>
      <c r="L3616">
        <v>60.224989955805498</v>
      </c>
      <c r="M3616">
        <v>2731</v>
      </c>
      <c r="N3616">
        <v>1614</v>
      </c>
      <c r="O3616">
        <v>59.099231050897103</v>
      </c>
    </row>
    <row r="3617" spans="1:15" x14ac:dyDescent="0.25">
      <c r="A3617">
        <f t="shared" si="56"/>
        <v>337202000000</v>
      </c>
      <c r="B3617">
        <v>3372</v>
      </c>
      <c r="C3617">
        <v>200</v>
      </c>
      <c r="D3617">
        <v>0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>
        <v>0</v>
      </c>
    </row>
    <row r="3618" spans="1:15" x14ac:dyDescent="0.25">
      <c r="A3618">
        <f t="shared" si="56"/>
        <v>337301000000</v>
      </c>
      <c r="B3618">
        <v>3373</v>
      </c>
      <c r="C3618">
        <v>100</v>
      </c>
      <c r="D3618">
        <v>9530</v>
      </c>
      <c r="E3618">
        <v>6873</v>
      </c>
      <c r="F3618">
        <v>72.119622245540299</v>
      </c>
      <c r="G3618">
        <v>9994</v>
      </c>
      <c r="H3618">
        <v>7208</v>
      </c>
      <c r="I3618">
        <v>72.123273964378598</v>
      </c>
      <c r="J3618">
        <v>10101</v>
      </c>
      <c r="K3618">
        <v>7369</v>
      </c>
      <c r="L3618">
        <v>72.953172953172896</v>
      </c>
      <c r="M3618">
        <v>10428</v>
      </c>
      <c r="N3618">
        <v>7636</v>
      </c>
      <c r="O3618">
        <v>73.225930187955498</v>
      </c>
    </row>
    <row r="3619" spans="1:15" x14ac:dyDescent="0.25">
      <c r="A3619">
        <f t="shared" si="56"/>
        <v>337301010000</v>
      </c>
      <c r="B3619">
        <v>3373</v>
      </c>
      <c r="C3619">
        <v>101</v>
      </c>
      <c r="D3619">
        <v>0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>
        <v>0</v>
      </c>
    </row>
    <row r="3620" spans="1:15" x14ac:dyDescent="0.25">
      <c r="A3620">
        <f t="shared" si="56"/>
        <v>337301020000</v>
      </c>
      <c r="B3620">
        <v>3373</v>
      </c>
      <c r="C3620">
        <v>102</v>
      </c>
      <c r="D3620">
        <v>0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  <c r="O3620">
        <v>0</v>
      </c>
    </row>
    <row r="3621" spans="1:15" x14ac:dyDescent="0.25">
      <c r="A3621">
        <f t="shared" si="56"/>
        <v>337302000000</v>
      </c>
      <c r="B3621">
        <v>3373</v>
      </c>
      <c r="C3621">
        <v>200</v>
      </c>
      <c r="D3621">
        <v>9530</v>
      </c>
      <c r="E3621">
        <v>6873</v>
      </c>
      <c r="F3621">
        <v>72.119622245540299</v>
      </c>
      <c r="G3621">
        <v>9994</v>
      </c>
      <c r="H3621">
        <v>7208</v>
      </c>
      <c r="I3621">
        <v>72.123273964378598</v>
      </c>
      <c r="J3621">
        <v>10101</v>
      </c>
      <c r="K3621">
        <v>7369</v>
      </c>
      <c r="L3621">
        <v>72.953172953172896</v>
      </c>
      <c r="M3621">
        <v>10428</v>
      </c>
      <c r="N3621">
        <v>0</v>
      </c>
      <c r="O3621">
        <v>0</v>
      </c>
    </row>
    <row r="3622" spans="1:15" x14ac:dyDescent="0.25">
      <c r="A3622">
        <f t="shared" si="56"/>
        <v>337401000000</v>
      </c>
      <c r="B3622">
        <v>3374</v>
      </c>
      <c r="C3622">
        <v>100</v>
      </c>
      <c r="D3622">
        <v>7394</v>
      </c>
      <c r="E3622">
        <v>781</v>
      </c>
      <c r="F3622">
        <v>10.5626183391939</v>
      </c>
      <c r="G3622">
        <v>8456</v>
      </c>
      <c r="H3622">
        <v>862</v>
      </c>
      <c r="I3622">
        <v>10.1939451277199</v>
      </c>
      <c r="J3622">
        <v>6910</v>
      </c>
      <c r="K3622">
        <v>1642</v>
      </c>
      <c r="L3622">
        <v>23.762662807525299</v>
      </c>
      <c r="M3622">
        <v>6921</v>
      </c>
      <c r="N3622">
        <v>3200</v>
      </c>
      <c r="O3622">
        <v>46.2360930501372</v>
      </c>
    </row>
    <row r="3623" spans="1:15" x14ac:dyDescent="0.25">
      <c r="A3623">
        <f t="shared" si="56"/>
        <v>337402000000</v>
      </c>
      <c r="B3623">
        <v>3374</v>
      </c>
      <c r="C3623">
        <v>200</v>
      </c>
      <c r="D3623">
        <v>1242</v>
      </c>
      <c r="E3623">
        <v>1005</v>
      </c>
      <c r="F3623">
        <v>80.917874396135204</v>
      </c>
      <c r="G3623">
        <v>1316</v>
      </c>
      <c r="H3623">
        <v>1148</v>
      </c>
      <c r="I3623">
        <v>87.234042553191401</v>
      </c>
      <c r="J3623">
        <v>1390</v>
      </c>
      <c r="K3623">
        <v>1111</v>
      </c>
      <c r="L3623">
        <v>79.928057553956805</v>
      </c>
      <c r="M3623">
        <v>1304</v>
      </c>
      <c r="N3623">
        <v>1068</v>
      </c>
      <c r="O3623">
        <v>81.901840490797497</v>
      </c>
    </row>
    <row r="3624" spans="1:15" x14ac:dyDescent="0.25">
      <c r="A3624">
        <f t="shared" si="56"/>
        <v>337601000000</v>
      </c>
      <c r="B3624">
        <v>3376</v>
      </c>
      <c r="C3624">
        <v>100</v>
      </c>
      <c r="D3624">
        <v>13482</v>
      </c>
      <c r="E3624">
        <v>7265</v>
      </c>
      <c r="F3624">
        <v>53.8866636997478</v>
      </c>
      <c r="G3624">
        <v>13980</v>
      </c>
      <c r="H3624">
        <v>7134</v>
      </c>
      <c r="I3624">
        <v>51.030042918454903</v>
      </c>
      <c r="J3624">
        <v>14824</v>
      </c>
      <c r="K3624">
        <v>7457</v>
      </c>
      <c r="L3624">
        <v>50.303561791689098</v>
      </c>
      <c r="M3624">
        <v>16060</v>
      </c>
      <c r="N3624">
        <v>7696</v>
      </c>
      <c r="O3624">
        <v>47.920298879202903</v>
      </c>
    </row>
    <row r="3625" spans="1:15" x14ac:dyDescent="0.25">
      <c r="A3625">
        <f t="shared" si="56"/>
        <v>337801000000</v>
      </c>
      <c r="B3625">
        <v>3378</v>
      </c>
      <c r="C3625">
        <v>100</v>
      </c>
      <c r="D3625">
        <v>7778</v>
      </c>
      <c r="E3625">
        <v>4345</v>
      </c>
      <c r="F3625">
        <v>55.862689637438898</v>
      </c>
      <c r="G3625">
        <v>8113</v>
      </c>
      <c r="H3625">
        <v>4361</v>
      </c>
      <c r="I3625">
        <v>53.753235547886099</v>
      </c>
      <c r="J3625">
        <v>6767</v>
      </c>
      <c r="K3625">
        <v>3518</v>
      </c>
      <c r="L3625">
        <v>51.987586818383299</v>
      </c>
      <c r="M3625">
        <v>5632</v>
      </c>
      <c r="N3625">
        <v>2828</v>
      </c>
      <c r="O3625">
        <v>50.213068181818102</v>
      </c>
    </row>
    <row r="3626" spans="1:15" x14ac:dyDescent="0.25">
      <c r="A3626">
        <f t="shared" si="56"/>
        <v>338301000000</v>
      </c>
      <c r="B3626">
        <v>3383</v>
      </c>
      <c r="C3626">
        <v>100</v>
      </c>
      <c r="D3626">
        <v>0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0</v>
      </c>
    </row>
    <row r="3627" spans="1:15" x14ac:dyDescent="0.25">
      <c r="A3627">
        <f t="shared" si="56"/>
        <v>338302000000</v>
      </c>
      <c r="B3627">
        <v>3383</v>
      </c>
      <c r="C3627">
        <v>200</v>
      </c>
      <c r="D3627">
        <v>0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0</v>
      </c>
    </row>
    <row r="3628" spans="1:15" x14ac:dyDescent="0.25">
      <c r="A3628">
        <f t="shared" si="56"/>
        <v>338401000000</v>
      </c>
      <c r="B3628">
        <v>3384</v>
      </c>
      <c r="C3628">
        <v>100</v>
      </c>
      <c r="D3628">
        <v>1323</v>
      </c>
      <c r="E3628">
        <v>426</v>
      </c>
      <c r="F3628">
        <v>32.199546485260697</v>
      </c>
      <c r="G3628">
        <v>1575</v>
      </c>
      <c r="H3628">
        <v>607</v>
      </c>
      <c r="I3628">
        <v>38.539682539682502</v>
      </c>
      <c r="J3628">
        <v>1556</v>
      </c>
      <c r="K3628">
        <v>388</v>
      </c>
      <c r="L3628">
        <v>24.935732647814898</v>
      </c>
      <c r="M3628">
        <v>1673</v>
      </c>
      <c r="N3628">
        <v>491</v>
      </c>
      <c r="O3628">
        <v>29.348475791990399</v>
      </c>
    </row>
    <row r="3629" spans="1:15" x14ac:dyDescent="0.25">
      <c r="A3629">
        <f t="shared" si="56"/>
        <v>338501000000</v>
      </c>
      <c r="B3629">
        <v>3385</v>
      </c>
      <c r="C3629">
        <v>100</v>
      </c>
      <c r="D3629">
        <v>8626</v>
      </c>
      <c r="E3629">
        <v>5313</v>
      </c>
      <c r="F3629">
        <v>61.592858798979798</v>
      </c>
      <c r="G3629">
        <v>10369</v>
      </c>
      <c r="H3629">
        <v>6526</v>
      </c>
      <c r="I3629">
        <v>62.937602468897602</v>
      </c>
      <c r="J3629">
        <v>13736</v>
      </c>
      <c r="K3629">
        <v>8469</v>
      </c>
      <c r="L3629">
        <v>61.6555037856726</v>
      </c>
      <c r="M3629">
        <v>15136</v>
      </c>
      <c r="N3629">
        <v>9642</v>
      </c>
      <c r="O3629">
        <v>63.702431289640501</v>
      </c>
    </row>
    <row r="3630" spans="1:15" x14ac:dyDescent="0.25">
      <c r="A3630">
        <f t="shared" si="56"/>
        <v>338701000000</v>
      </c>
      <c r="B3630">
        <v>3387</v>
      </c>
      <c r="C3630">
        <v>100</v>
      </c>
      <c r="D3630">
        <v>2934</v>
      </c>
      <c r="E3630">
        <v>786</v>
      </c>
      <c r="F3630">
        <v>26.789366053169701</v>
      </c>
      <c r="G3630">
        <v>2825</v>
      </c>
      <c r="H3630">
        <v>1334</v>
      </c>
      <c r="I3630">
        <v>47.221238938052998</v>
      </c>
      <c r="J3630">
        <v>2944</v>
      </c>
      <c r="K3630">
        <v>1554</v>
      </c>
      <c r="L3630">
        <v>52.785326086956502</v>
      </c>
      <c r="M3630">
        <v>3022</v>
      </c>
      <c r="N3630">
        <v>1474</v>
      </c>
      <c r="O3630">
        <v>48.775645268034403</v>
      </c>
    </row>
    <row r="3631" spans="1:15" x14ac:dyDescent="0.25">
      <c r="A3631">
        <f t="shared" si="56"/>
        <v>338801000000</v>
      </c>
      <c r="B3631">
        <v>3388</v>
      </c>
      <c r="C3631">
        <v>100</v>
      </c>
      <c r="D3631">
        <v>1855</v>
      </c>
      <c r="E3631">
        <v>1042</v>
      </c>
      <c r="F3631">
        <v>56.172506738544399</v>
      </c>
      <c r="G3631">
        <v>1519</v>
      </c>
      <c r="H3631">
        <v>788</v>
      </c>
      <c r="I3631">
        <v>51.876234364713603</v>
      </c>
      <c r="J3631">
        <v>1343</v>
      </c>
      <c r="K3631">
        <v>696</v>
      </c>
      <c r="L3631">
        <v>51.8242740134028</v>
      </c>
      <c r="M3631">
        <v>1326</v>
      </c>
      <c r="N3631">
        <v>652</v>
      </c>
      <c r="O3631">
        <v>49.170437405731498</v>
      </c>
    </row>
    <row r="3632" spans="1:15" x14ac:dyDescent="0.25">
      <c r="A3632">
        <f t="shared" si="56"/>
        <v>339001000000</v>
      </c>
      <c r="B3632">
        <v>3390</v>
      </c>
      <c r="C3632">
        <v>100</v>
      </c>
      <c r="D3632">
        <v>1393</v>
      </c>
      <c r="E3632">
        <v>1081</v>
      </c>
      <c r="F3632">
        <v>77.602297200287097</v>
      </c>
      <c r="G3632">
        <v>1409</v>
      </c>
      <c r="H3632">
        <v>1124</v>
      </c>
      <c r="I3632">
        <v>79.772888573456299</v>
      </c>
      <c r="J3632">
        <v>1555</v>
      </c>
      <c r="K3632">
        <v>1261</v>
      </c>
      <c r="L3632">
        <v>81.093247588424404</v>
      </c>
      <c r="M3632">
        <v>1835</v>
      </c>
      <c r="N3632">
        <v>1349</v>
      </c>
      <c r="O3632">
        <v>73.514986376021696</v>
      </c>
    </row>
    <row r="3633" spans="1:15" x14ac:dyDescent="0.25">
      <c r="A3633">
        <f t="shared" si="56"/>
        <v>339301000000</v>
      </c>
      <c r="B3633">
        <v>3393</v>
      </c>
      <c r="C3633">
        <v>100</v>
      </c>
      <c r="D3633">
        <v>0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0</v>
      </c>
    </row>
    <row r="3634" spans="1:15" x14ac:dyDescent="0.25">
      <c r="A3634">
        <f t="shared" si="56"/>
        <v>339401000000</v>
      </c>
      <c r="B3634">
        <v>3394</v>
      </c>
      <c r="C3634">
        <v>100</v>
      </c>
      <c r="D3634">
        <v>3404</v>
      </c>
      <c r="E3634">
        <v>1827</v>
      </c>
      <c r="F3634">
        <v>53.672150411280803</v>
      </c>
      <c r="G3634">
        <v>3740</v>
      </c>
      <c r="H3634">
        <v>2265</v>
      </c>
      <c r="I3634">
        <v>60.561497326203202</v>
      </c>
      <c r="J3634">
        <v>3727</v>
      </c>
      <c r="K3634">
        <v>2233</v>
      </c>
      <c r="L3634">
        <v>59.914140059028703</v>
      </c>
      <c r="M3634">
        <v>4166</v>
      </c>
      <c r="N3634">
        <v>1927</v>
      </c>
      <c r="O3634">
        <v>46.255400864138203</v>
      </c>
    </row>
    <row r="3635" spans="1:15" x14ac:dyDescent="0.25">
      <c r="A3635">
        <f t="shared" si="56"/>
        <v>339401010000</v>
      </c>
      <c r="B3635">
        <v>3394</v>
      </c>
      <c r="C3635">
        <v>101</v>
      </c>
      <c r="D3635">
        <v>0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0</v>
      </c>
    </row>
    <row r="3636" spans="1:15" x14ac:dyDescent="0.25">
      <c r="A3636">
        <f t="shared" si="56"/>
        <v>339401020000</v>
      </c>
      <c r="B3636">
        <v>3394</v>
      </c>
      <c r="C3636">
        <v>102</v>
      </c>
      <c r="D3636">
        <v>0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0</v>
      </c>
    </row>
    <row r="3637" spans="1:15" x14ac:dyDescent="0.25">
      <c r="A3637">
        <f t="shared" si="56"/>
        <v>339402000000</v>
      </c>
      <c r="B3637">
        <v>3394</v>
      </c>
      <c r="C3637">
        <v>200</v>
      </c>
      <c r="D3637">
        <v>3404</v>
      </c>
      <c r="E3637">
        <v>1827</v>
      </c>
      <c r="F3637">
        <v>53.672150411280803</v>
      </c>
      <c r="G3637">
        <v>7067</v>
      </c>
      <c r="H3637">
        <v>4352</v>
      </c>
      <c r="I3637">
        <v>61.582000849016502</v>
      </c>
      <c r="J3637">
        <v>8872</v>
      </c>
      <c r="K3637">
        <v>5216</v>
      </c>
      <c r="L3637">
        <v>58.791704238052198</v>
      </c>
      <c r="M3637">
        <v>11862</v>
      </c>
      <c r="N3637">
        <v>5806</v>
      </c>
      <c r="O3637">
        <v>48.946214803574399</v>
      </c>
    </row>
    <row r="3638" spans="1:15" x14ac:dyDescent="0.25">
      <c r="A3638">
        <f t="shared" si="56"/>
        <v>339501000000</v>
      </c>
      <c r="B3638">
        <v>3395</v>
      </c>
      <c r="C3638">
        <v>100</v>
      </c>
      <c r="D3638">
        <v>2878</v>
      </c>
      <c r="E3638">
        <v>1040</v>
      </c>
      <c r="F3638">
        <v>36.136205698401596</v>
      </c>
      <c r="G3638">
        <v>6005</v>
      </c>
      <c r="H3638">
        <v>3535</v>
      </c>
      <c r="I3638">
        <v>58.867610324729299</v>
      </c>
      <c r="J3638">
        <v>8502</v>
      </c>
      <c r="K3638">
        <v>4551</v>
      </c>
      <c r="L3638">
        <v>53.528581510232797</v>
      </c>
      <c r="M3638">
        <v>9018</v>
      </c>
      <c r="N3638">
        <v>0</v>
      </c>
      <c r="O3638">
        <v>0</v>
      </c>
    </row>
    <row r="3639" spans="1:15" x14ac:dyDescent="0.25">
      <c r="A3639">
        <f t="shared" si="56"/>
        <v>339502010000</v>
      </c>
      <c r="B3639">
        <v>3395</v>
      </c>
      <c r="C3639">
        <v>201</v>
      </c>
      <c r="D3639">
        <v>2878</v>
      </c>
      <c r="E3639">
        <v>1040</v>
      </c>
      <c r="F3639">
        <v>36.136205698401596</v>
      </c>
      <c r="G3639">
        <v>6005</v>
      </c>
      <c r="H3639">
        <v>3535</v>
      </c>
      <c r="I3639">
        <v>58.867610324729299</v>
      </c>
      <c r="J3639">
        <v>8502</v>
      </c>
      <c r="K3639">
        <v>4551</v>
      </c>
      <c r="L3639">
        <v>53.528581510232797</v>
      </c>
      <c r="M3639">
        <v>9018</v>
      </c>
      <c r="N3639">
        <v>4704</v>
      </c>
      <c r="O3639">
        <v>52.1623419827012</v>
      </c>
    </row>
    <row r="3640" spans="1:15" x14ac:dyDescent="0.25">
      <c r="A3640">
        <f t="shared" si="56"/>
        <v>339502020000</v>
      </c>
      <c r="B3640">
        <v>3395</v>
      </c>
      <c r="C3640">
        <v>202</v>
      </c>
      <c r="D3640">
        <v>11285</v>
      </c>
      <c r="E3640">
        <v>4818</v>
      </c>
      <c r="F3640">
        <v>42.693841382365903</v>
      </c>
      <c r="G3640">
        <v>11530</v>
      </c>
      <c r="H3640">
        <v>6098</v>
      </c>
      <c r="I3640">
        <v>52.888117953165597</v>
      </c>
      <c r="J3640">
        <v>12447</v>
      </c>
      <c r="K3640">
        <v>6059</v>
      </c>
      <c r="L3640">
        <v>48.678396400739103</v>
      </c>
      <c r="M3640">
        <v>14761</v>
      </c>
      <c r="N3640">
        <v>7717</v>
      </c>
      <c r="O3640">
        <v>52.279655849874601</v>
      </c>
    </row>
    <row r="3641" spans="1:15" x14ac:dyDescent="0.25">
      <c r="A3641">
        <f t="shared" si="56"/>
        <v>339502030000</v>
      </c>
      <c r="B3641">
        <v>3395</v>
      </c>
      <c r="C3641">
        <v>203</v>
      </c>
      <c r="D3641">
        <v>11285</v>
      </c>
      <c r="E3641">
        <v>4818</v>
      </c>
      <c r="F3641">
        <v>42.693841382365903</v>
      </c>
      <c r="G3641">
        <v>11530</v>
      </c>
      <c r="H3641">
        <v>6098</v>
      </c>
      <c r="I3641">
        <v>52.888117953165597</v>
      </c>
      <c r="J3641">
        <v>12447</v>
      </c>
      <c r="K3641">
        <v>6059</v>
      </c>
      <c r="L3641">
        <v>48.678396400739103</v>
      </c>
      <c r="M3641">
        <v>14761</v>
      </c>
      <c r="N3641">
        <v>0</v>
      </c>
      <c r="O3641">
        <v>0</v>
      </c>
    </row>
    <row r="3642" spans="1:15" x14ac:dyDescent="0.25">
      <c r="A3642">
        <f t="shared" si="56"/>
        <v>339801000000</v>
      </c>
      <c r="B3642">
        <v>3398</v>
      </c>
      <c r="C3642">
        <v>100</v>
      </c>
      <c r="D3642">
        <v>3273</v>
      </c>
      <c r="E3642">
        <v>1585</v>
      </c>
      <c r="F3642">
        <v>48.426520012221197</v>
      </c>
      <c r="G3642">
        <v>5509</v>
      </c>
      <c r="H3642">
        <v>2121</v>
      </c>
      <c r="I3642">
        <v>38.5006353240152</v>
      </c>
      <c r="J3642">
        <v>5499</v>
      </c>
      <c r="K3642">
        <v>1917</v>
      </c>
      <c r="L3642">
        <v>34.860883797054001</v>
      </c>
      <c r="M3642">
        <v>5849</v>
      </c>
      <c r="N3642">
        <v>1966</v>
      </c>
      <c r="O3642">
        <v>33.612583347580703</v>
      </c>
    </row>
    <row r="3643" spans="1:15" x14ac:dyDescent="0.25">
      <c r="A3643">
        <f t="shared" si="56"/>
        <v>340001000000</v>
      </c>
      <c r="B3643">
        <v>3400</v>
      </c>
      <c r="C3643">
        <v>100</v>
      </c>
      <c r="D3643">
        <v>2134</v>
      </c>
      <c r="E3643">
        <v>1660</v>
      </c>
      <c r="F3643">
        <v>77.788191190253002</v>
      </c>
      <c r="G3643">
        <v>2373</v>
      </c>
      <c r="H3643">
        <v>1680</v>
      </c>
      <c r="I3643">
        <v>70.796460176991104</v>
      </c>
      <c r="J3643">
        <v>2284</v>
      </c>
      <c r="K3643">
        <v>1589</v>
      </c>
      <c r="L3643">
        <v>69.570928196147094</v>
      </c>
      <c r="M3643">
        <v>2532</v>
      </c>
      <c r="N3643">
        <v>1631</v>
      </c>
      <c r="O3643">
        <v>64.415481832543406</v>
      </c>
    </row>
    <row r="3644" spans="1:15" x14ac:dyDescent="0.25">
      <c r="A3644">
        <f t="shared" si="56"/>
        <v>340101000000</v>
      </c>
      <c r="B3644">
        <v>3401</v>
      </c>
      <c r="C3644">
        <v>100</v>
      </c>
      <c r="D3644">
        <v>1770</v>
      </c>
      <c r="E3644">
        <v>823</v>
      </c>
      <c r="F3644">
        <v>46.497175141242899</v>
      </c>
      <c r="G3644">
        <v>1478</v>
      </c>
      <c r="H3644">
        <v>850</v>
      </c>
      <c r="I3644">
        <v>57.510148849796998</v>
      </c>
      <c r="J3644">
        <v>3103</v>
      </c>
      <c r="K3644">
        <v>1575</v>
      </c>
      <c r="L3644">
        <v>50.757331614566503</v>
      </c>
      <c r="M3644">
        <v>3878</v>
      </c>
      <c r="N3644">
        <v>2057</v>
      </c>
      <c r="O3644">
        <v>53.042805569881303</v>
      </c>
    </row>
    <row r="3645" spans="1:15" x14ac:dyDescent="0.25">
      <c r="A3645">
        <f t="shared" si="56"/>
        <v>340201000000</v>
      </c>
      <c r="B3645">
        <v>3402</v>
      </c>
      <c r="C3645">
        <v>100</v>
      </c>
      <c r="D3645">
        <v>1878</v>
      </c>
      <c r="E3645">
        <v>108</v>
      </c>
      <c r="F3645">
        <v>5.7507987220447196</v>
      </c>
      <c r="G3645">
        <v>1897</v>
      </c>
      <c r="H3645">
        <v>97</v>
      </c>
      <c r="I3645">
        <v>5.1133368476541898</v>
      </c>
      <c r="J3645">
        <v>2904</v>
      </c>
      <c r="K3645">
        <v>115</v>
      </c>
      <c r="L3645">
        <v>3.96005509641873</v>
      </c>
      <c r="M3645">
        <v>2978</v>
      </c>
      <c r="N3645">
        <v>1542</v>
      </c>
      <c r="O3645">
        <v>51.779717931497601</v>
      </c>
    </row>
    <row r="3646" spans="1:15" x14ac:dyDescent="0.25">
      <c r="A3646">
        <f t="shared" si="56"/>
        <v>340301000000</v>
      </c>
      <c r="B3646">
        <v>3403</v>
      </c>
      <c r="C3646">
        <v>100</v>
      </c>
      <c r="D3646">
        <v>14259</v>
      </c>
      <c r="E3646">
        <v>6749</v>
      </c>
      <c r="F3646">
        <v>47.331509923557</v>
      </c>
      <c r="G3646">
        <v>17082</v>
      </c>
      <c r="H3646">
        <v>8087</v>
      </c>
      <c r="I3646">
        <v>47.342231588806897</v>
      </c>
      <c r="J3646">
        <v>17910</v>
      </c>
      <c r="K3646">
        <v>8525</v>
      </c>
      <c r="L3646">
        <v>47.5991066443327</v>
      </c>
      <c r="M3646">
        <v>18508</v>
      </c>
      <c r="N3646">
        <v>9148</v>
      </c>
      <c r="O3646">
        <v>49.427274692025001</v>
      </c>
    </row>
    <row r="3647" spans="1:15" x14ac:dyDescent="0.25">
      <c r="A3647">
        <f t="shared" si="56"/>
        <v>340301010000</v>
      </c>
      <c r="B3647">
        <v>3403</v>
      </c>
      <c r="C3647">
        <v>101</v>
      </c>
      <c r="D3647">
        <v>0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0</v>
      </c>
    </row>
    <row r="3648" spans="1:15" x14ac:dyDescent="0.25">
      <c r="A3648">
        <f t="shared" si="56"/>
        <v>340301020000</v>
      </c>
      <c r="B3648">
        <v>3403</v>
      </c>
      <c r="C3648">
        <v>102</v>
      </c>
      <c r="D3648">
        <v>0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0</v>
      </c>
    </row>
    <row r="3649" spans="1:15" x14ac:dyDescent="0.25">
      <c r="A3649">
        <f t="shared" si="56"/>
        <v>340401000000</v>
      </c>
      <c r="B3649">
        <v>3404</v>
      </c>
      <c r="C3649">
        <v>100</v>
      </c>
      <c r="D3649">
        <v>10806</v>
      </c>
      <c r="E3649">
        <v>5339</v>
      </c>
      <c r="F3649">
        <v>49.407736442717002</v>
      </c>
      <c r="G3649">
        <v>12921</v>
      </c>
      <c r="H3649">
        <v>6385</v>
      </c>
      <c r="I3649">
        <v>49.415679900936397</v>
      </c>
      <c r="J3649">
        <v>14799</v>
      </c>
      <c r="K3649">
        <v>6867</v>
      </c>
      <c r="L3649">
        <v>46.401783904317803</v>
      </c>
      <c r="M3649">
        <v>18986</v>
      </c>
      <c r="N3649">
        <v>8919</v>
      </c>
      <c r="O3649">
        <v>46.976719688191203</v>
      </c>
    </row>
    <row r="3650" spans="1:15" x14ac:dyDescent="0.25">
      <c r="A3650">
        <f t="shared" si="56"/>
        <v>340501000000</v>
      </c>
      <c r="B3650">
        <v>3405</v>
      </c>
      <c r="C3650">
        <v>100</v>
      </c>
      <c r="D3650">
        <v>1938</v>
      </c>
      <c r="E3650">
        <v>1571</v>
      </c>
      <c r="F3650">
        <v>81.062951496387996</v>
      </c>
      <c r="G3650">
        <v>1858</v>
      </c>
      <c r="H3650">
        <v>1493</v>
      </c>
      <c r="I3650">
        <v>80.355220667384202</v>
      </c>
      <c r="J3650">
        <v>1896</v>
      </c>
      <c r="K3650">
        <v>1550</v>
      </c>
      <c r="L3650">
        <v>81.751054852320607</v>
      </c>
      <c r="M3650">
        <v>1920</v>
      </c>
      <c r="N3650">
        <v>1564</v>
      </c>
      <c r="O3650">
        <v>81.4583333333333</v>
      </c>
    </row>
    <row r="3651" spans="1:15" x14ac:dyDescent="0.25">
      <c r="A3651">
        <f t="shared" ref="A3651:A3714" si="57">B3651*10^8+C3651*10^4</f>
        <v>340901000000</v>
      </c>
      <c r="B3651">
        <v>3409</v>
      </c>
      <c r="C3651">
        <v>100</v>
      </c>
      <c r="D3651">
        <v>1839</v>
      </c>
      <c r="E3651">
        <v>1658</v>
      </c>
      <c r="F3651">
        <v>90.157694399129895</v>
      </c>
      <c r="G3651">
        <v>2879</v>
      </c>
      <c r="H3651">
        <v>2505</v>
      </c>
      <c r="I3651">
        <v>87.009378256339005</v>
      </c>
      <c r="J3651">
        <v>3143</v>
      </c>
      <c r="K3651">
        <v>2719</v>
      </c>
      <c r="L3651">
        <v>86.509704104358804</v>
      </c>
      <c r="M3651">
        <v>2999</v>
      </c>
      <c r="N3651">
        <v>2556</v>
      </c>
      <c r="O3651">
        <v>85.228409469823205</v>
      </c>
    </row>
    <row r="3652" spans="1:15" x14ac:dyDescent="0.25">
      <c r="A3652">
        <f t="shared" si="57"/>
        <v>341001000000</v>
      </c>
      <c r="B3652">
        <v>3410</v>
      </c>
      <c r="C3652">
        <v>100</v>
      </c>
      <c r="D3652">
        <v>4755</v>
      </c>
      <c r="E3652">
        <v>2757</v>
      </c>
      <c r="F3652">
        <v>57.981072555205003</v>
      </c>
      <c r="G3652">
        <v>5052</v>
      </c>
      <c r="H3652">
        <v>2921</v>
      </c>
      <c r="I3652">
        <v>57.818685669041898</v>
      </c>
      <c r="J3652">
        <v>4848</v>
      </c>
      <c r="K3652">
        <v>2679</v>
      </c>
      <c r="L3652">
        <v>55.259900990098998</v>
      </c>
      <c r="M3652">
        <v>5440</v>
      </c>
      <c r="N3652">
        <v>2986</v>
      </c>
      <c r="O3652">
        <v>54.889705882352899</v>
      </c>
    </row>
    <row r="3653" spans="1:15" x14ac:dyDescent="0.25">
      <c r="A3653">
        <f t="shared" si="57"/>
        <v>341101000000</v>
      </c>
      <c r="B3653">
        <v>3411</v>
      </c>
      <c r="C3653">
        <v>100</v>
      </c>
      <c r="D3653">
        <v>1784</v>
      </c>
      <c r="E3653">
        <v>1098</v>
      </c>
      <c r="F3653">
        <v>61.547085201793699</v>
      </c>
      <c r="G3653">
        <v>2393</v>
      </c>
      <c r="H3653">
        <v>1252</v>
      </c>
      <c r="I3653">
        <v>52.319264521521099</v>
      </c>
      <c r="J3653">
        <v>2212</v>
      </c>
      <c r="K3653">
        <v>1216</v>
      </c>
      <c r="L3653">
        <v>54.972875226039697</v>
      </c>
      <c r="M3653">
        <v>2225</v>
      </c>
      <c r="N3653">
        <v>0</v>
      </c>
      <c r="O3653">
        <v>0</v>
      </c>
    </row>
    <row r="3654" spans="1:15" x14ac:dyDescent="0.25">
      <c r="A3654">
        <f t="shared" si="57"/>
        <v>341201000000</v>
      </c>
      <c r="B3654">
        <v>3412</v>
      </c>
      <c r="C3654">
        <v>100</v>
      </c>
      <c r="D3654">
        <v>0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0</v>
      </c>
    </row>
    <row r="3655" spans="1:15" x14ac:dyDescent="0.25">
      <c r="A3655">
        <f t="shared" si="57"/>
        <v>341201010000</v>
      </c>
      <c r="B3655">
        <v>3412</v>
      </c>
      <c r="C3655">
        <v>101</v>
      </c>
      <c r="D3655">
        <v>4185</v>
      </c>
      <c r="E3655">
        <v>1224</v>
      </c>
      <c r="F3655">
        <v>29.247311827956899</v>
      </c>
      <c r="G3655">
        <v>2598</v>
      </c>
      <c r="H3655">
        <v>1141</v>
      </c>
      <c r="I3655">
        <v>43.918398768283197</v>
      </c>
      <c r="J3655">
        <v>2795</v>
      </c>
      <c r="K3655">
        <v>1193</v>
      </c>
      <c r="L3655">
        <v>42.683363148479401</v>
      </c>
      <c r="M3655">
        <v>2922</v>
      </c>
      <c r="N3655">
        <v>1276</v>
      </c>
      <c r="O3655">
        <v>43.668720054757003</v>
      </c>
    </row>
    <row r="3656" spans="1:15" x14ac:dyDescent="0.25">
      <c r="A3656">
        <f t="shared" si="57"/>
        <v>341201020000</v>
      </c>
      <c r="B3656">
        <v>3412</v>
      </c>
      <c r="C3656">
        <v>102</v>
      </c>
      <c r="D3656">
        <v>4693</v>
      </c>
      <c r="E3656">
        <v>1791</v>
      </c>
      <c r="F3656">
        <v>38.163221819731497</v>
      </c>
      <c r="G3656">
        <v>3073</v>
      </c>
      <c r="H3656">
        <v>1990</v>
      </c>
      <c r="I3656">
        <v>64.757565896518003</v>
      </c>
      <c r="J3656">
        <v>3920</v>
      </c>
      <c r="K3656">
        <v>1553</v>
      </c>
      <c r="L3656">
        <v>39.617346938775498</v>
      </c>
      <c r="M3656">
        <v>4268</v>
      </c>
      <c r="N3656">
        <v>1942</v>
      </c>
      <c r="O3656">
        <v>45.501405810684098</v>
      </c>
    </row>
    <row r="3657" spans="1:15" x14ac:dyDescent="0.25">
      <c r="A3657">
        <f t="shared" si="57"/>
        <v>341202000000</v>
      </c>
      <c r="B3657">
        <v>3412</v>
      </c>
      <c r="C3657">
        <v>200</v>
      </c>
      <c r="D3657">
        <v>0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0</v>
      </c>
    </row>
    <row r="3658" spans="1:15" x14ac:dyDescent="0.25">
      <c r="A3658">
        <f t="shared" si="57"/>
        <v>341301000000</v>
      </c>
      <c r="B3658">
        <v>3413</v>
      </c>
      <c r="C3658">
        <v>100</v>
      </c>
      <c r="D3658">
        <v>12847</v>
      </c>
      <c r="E3658">
        <v>6774</v>
      </c>
      <c r="F3658">
        <v>52.728263407799403</v>
      </c>
      <c r="G3658">
        <v>12498</v>
      </c>
      <c r="H3658">
        <v>7223</v>
      </c>
      <c r="I3658">
        <v>57.793246919507098</v>
      </c>
      <c r="J3658">
        <v>12931</v>
      </c>
      <c r="K3658">
        <v>7785</v>
      </c>
      <c r="L3658">
        <v>60.204160544428099</v>
      </c>
      <c r="M3658">
        <v>14483</v>
      </c>
      <c r="N3658">
        <v>8456</v>
      </c>
      <c r="O3658">
        <v>58.3856935717738</v>
      </c>
    </row>
    <row r="3659" spans="1:15" x14ac:dyDescent="0.25">
      <c r="A3659">
        <f t="shared" si="57"/>
        <v>341401000000</v>
      </c>
      <c r="B3659">
        <v>3414</v>
      </c>
      <c r="C3659">
        <v>100</v>
      </c>
      <c r="D3659">
        <v>39168</v>
      </c>
      <c r="E3659">
        <v>10865</v>
      </c>
      <c r="F3659">
        <v>27.739481209150298</v>
      </c>
      <c r="G3659">
        <v>44531</v>
      </c>
      <c r="H3659">
        <v>12638</v>
      </c>
      <c r="I3659">
        <v>28.380229503042798</v>
      </c>
      <c r="J3659">
        <v>49447</v>
      </c>
      <c r="K3659">
        <v>14099</v>
      </c>
      <c r="L3659">
        <v>28.513357736566402</v>
      </c>
      <c r="M3659">
        <v>54812</v>
      </c>
      <c r="N3659">
        <v>15558</v>
      </c>
      <c r="O3659">
        <v>28.384295409764199</v>
      </c>
    </row>
    <row r="3660" spans="1:15" x14ac:dyDescent="0.25">
      <c r="A3660">
        <f t="shared" si="57"/>
        <v>341501000000</v>
      </c>
      <c r="B3660">
        <v>3415</v>
      </c>
      <c r="C3660">
        <v>100</v>
      </c>
      <c r="D3660">
        <v>23000</v>
      </c>
      <c r="E3660">
        <v>11527</v>
      </c>
      <c r="F3660">
        <v>50.117391304347798</v>
      </c>
      <c r="G3660">
        <v>27215</v>
      </c>
      <c r="H3660">
        <v>13591</v>
      </c>
      <c r="I3660">
        <v>49.939371670034902</v>
      </c>
      <c r="J3660">
        <v>30086</v>
      </c>
      <c r="K3660">
        <v>14892</v>
      </c>
      <c r="L3660">
        <v>49.4981054310975</v>
      </c>
      <c r="M3660">
        <v>28641</v>
      </c>
      <c r="N3660">
        <v>14217</v>
      </c>
      <c r="O3660">
        <v>49.638629936105502</v>
      </c>
    </row>
    <row r="3661" spans="1:15" x14ac:dyDescent="0.25">
      <c r="A3661">
        <f t="shared" si="57"/>
        <v>341601000000</v>
      </c>
      <c r="B3661">
        <v>3416</v>
      </c>
      <c r="C3661">
        <v>100</v>
      </c>
      <c r="D3661">
        <v>1611</v>
      </c>
      <c r="E3661">
        <v>1183</v>
      </c>
      <c r="F3661">
        <v>73.432650527622499</v>
      </c>
      <c r="G3661">
        <v>1774</v>
      </c>
      <c r="H3661">
        <v>1309</v>
      </c>
      <c r="I3661">
        <v>73.788049605411402</v>
      </c>
      <c r="J3661">
        <v>1892</v>
      </c>
      <c r="K3661">
        <v>1297</v>
      </c>
      <c r="L3661">
        <v>68.551797040169106</v>
      </c>
      <c r="M3661">
        <v>2332</v>
      </c>
      <c r="N3661">
        <v>1492</v>
      </c>
      <c r="O3661">
        <v>63.979416809605397</v>
      </c>
    </row>
    <row r="3662" spans="1:15" x14ac:dyDescent="0.25">
      <c r="A3662">
        <f t="shared" si="57"/>
        <v>341601010000</v>
      </c>
      <c r="B3662">
        <v>3416</v>
      </c>
      <c r="C3662">
        <v>101</v>
      </c>
      <c r="D3662">
        <v>0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  <c r="O3662">
        <v>0</v>
      </c>
    </row>
    <row r="3663" spans="1:15" x14ac:dyDescent="0.25">
      <c r="A3663">
        <f t="shared" si="57"/>
        <v>341601020000</v>
      </c>
      <c r="B3663">
        <v>3416</v>
      </c>
      <c r="C3663">
        <v>102</v>
      </c>
      <c r="D3663">
        <v>0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0</v>
      </c>
    </row>
    <row r="3664" spans="1:15" x14ac:dyDescent="0.25">
      <c r="A3664">
        <f t="shared" si="57"/>
        <v>342001000000</v>
      </c>
      <c r="B3664">
        <v>3420</v>
      </c>
      <c r="C3664">
        <v>100</v>
      </c>
      <c r="D3664">
        <v>1523</v>
      </c>
      <c r="E3664">
        <v>1031</v>
      </c>
      <c r="F3664">
        <v>67.695338148391301</v>
      </c>
      <c r="G3664">
        <v>1378</v>
      </c>
      <c r="H3664">
        <v>976</v>
      </c>
      <c r="I3664">
        <v>70.827285921625503</v>
      </c>
      <c r="J3664">
        <v>1425</v>
      </c>
      <c r="K3664">
        <v>979</v>
      </c>
      <c r="L3664">
        <v>68.701754385964904</v>
      </c>
      <c r="M3664">
        <v>913</v>
      </c>
      <c r="N3664">
        <v>690</v>
      </c>
      <c r="O3664">
        <v>75.575027382256195</v>
      </c>
    </row>
    <row r="3665" spans="1:15" x14ac:dyDescent="0.25">
      <c r="A3665">
        <f t="shared" si="57"/>
        <v>342201000000</v>
      </c>
      <c r="B3665">
        <v>3422</v>
      </c>
      <c r="C3665">
        <v>100</v>
      </c>
      <c r="D3665">
        <v>9716</v>
      </c>
      <c r="E3665">
        <v>7115</v>
      </c>
      <c r="F3665">
        <v>73.229724166323507</v>
      </c>
      <c r="G3665">
        <v>10435</v>
      </c>
      <c r="H3665">
        <v>7222</v>
      </c>
      <c r="I3665">
        <v>69.209391471011003</v>
      </c>
      <c r="J3665">
        <v>9490</v>
      </c>
      <c r="K3665">
        <v>6236</v>
      </c>
      <c r="L3665">
        <v>65.7112750263435</v>
      </c>
      <c r="M3665">
        <v>9204</v>
      </c>
      <c r="N3665">
        <v>5971</v>
      </c>
      <c r="O3665">
        <v>64.873967840069497</v>
      </c>
    </row>
    <row r="3666" spans="1:15" x14ac:dyDescent="0.25">
      <c r="A3666">
        <f t="shared" si="57"/>
        <v>342301000000</v>
      </c>
      <c r="B3666">
        <v>3423</v>
      </c>
      <c r="C3666">
        <v>100</v>
      </c>
      <c r="D3666">
        <v>14831</v>
      </c>
      <c r="E3666">
        <v>8369</v>
      </c>
      <c r="F3666">
        <v>56.429101206931399</v>
      </c>
      <c r="G3666">
        <v>18257</v>
      </c>
      <c r="H3666">
        <v>8448</v>
      </c>
      <c r="I3666">
        <v>46.272662540395402</v>
      </c>
      <c r="J3666">
        <v>13851</v>
      </c>
      <c r="K3666">
        <v>7325</v>
      </c>
      <c r="L3666">
        <v>52.884268283878399</v>
      </c>
      <c r="M3666">
        <v>15390</v>
      </c>
      <c r="N3666">
        <v>8080</v>
      </c>
      <c r="O3666">
        <v>52.501624431448903</v>
      </c>
    </row>
    <row r="3667" spans="1:15" x14ac:dyDescent="0.25">
      <c r="A3667">
        <f t="shared" si="57"/>
        <v>342801000000</v>
      </c>
      <c r="B3667">
        <v>3428</v>
      </c>
      <c r="C3667">
        <v>100</v>
      </c>
      <c r="D3667">
        <v>7780</v>
      </c>
      <c r="E3667">
        <v>2076</v>
      </c>
      <c r="F3667">
        <v>26.683804627249302</v>
      </c>
      <c r="G3667">
        <v>8204</v>
      </c>
      <c r="H3667">
        <v>1921</v>
      </c>
      <c r="I3667">
        <v>23.415407118478701</v>
      </c>
      <c r="J3667">
        <v>9750</v>
      </c>
      <c r="K3667">
        <v>2150</v>
      </c>
      <c r="L3667">
        <v>22.051282051282001</v>
      </c>
      <c r="M3667">
        <v>12459</v>
      </c>
      <c r="N3667">
        <v>2978</v>
      </c>
      <c r="O3667">
        <v>23.902399871578702</v>
      </c>
    </row>
    <row r="3668" spans="1:15" x14ac:dyDescent="0.25">
      <c r="A3668">
        <f t="shared" si="57"/>
        <v>342901000000</v>
      </c>
      <c r="B3668">
        <v>3429</v>
      </c>
      <c r="C3668">
        <v>100</v>
      </c>
      <c r="D3668">
        <v>0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0</v>
      </c>
    </row>
    <row r="3669" spans="1:15" x14ac:dyDescent="0.25">
      <c r="A3669">
        <f t="shared" si="57"/>
        <v>343101000000</v>
      </c>
      <c r="B3669">
        <v>3431</v>
      </c>
      <c r="C3669">
        <v>100</v>
      </c>
      <c r="D3669">
        <v>0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0</v>
      </c>
    </row>
    <row r="3670" spans="1:15" x14ac:dyDescent="0.25">
      <c r="A3670">
        <f t="shared" si="57"/>
        <v>343101010000</v>
      </c>
      <c r="B3670">
        <v>3431</v>
      </c>
      <c r="C3670">
        <v>101</v>
      </c>
      <c r="D3670">
        <v>6855</v>
      </c>
      <c r="E3670">
        <v>352</v>
      </c>
      <c r="F3670">
        <v>5.1349380014587798</v>
      </c>
      <c r="G3670">
        <v>13651</v>
      </c>
      <c r="H3670">
        <v>3137</v>
      </c>
      <c r="I3670">
        <v>22.980001465094102</v>
      </c>
      <c r="J3670">
        <v>11435</v>
      </c>
      <c r="K3670">
        <v>1849</v>
      </c>
      <c r="L3670">
        <v>16.169654569304701</v>
      </c>
      <c r="M3670">
        <v>12830</v>
      </c>
      <c r="N3670">
        <v>3982</v>
      </c>
      <c r="O3670">
        <v>31.036632891660101</v>
      </c>
    </row>
    <row r="3671" spans="1:15" x14ac:dyDescent="0.25">
      <c r="A3671">
        <f t="shared" si="57"/>
        <v>343101020000</v>
      </c>
      <c r="B3671">
        <v>3431</v>
      </c>
      <c r="C3671">
        <v>102</v>
      </c>
      <c r="D3671">
        <v>6855</v>
      </c>
      <c r="E3671">
        <v>352</v>
      </c>
      <c r="F3671">
        <v>5.1349380014587798</v>
      </c>
      <c r="G3671">
        <v>13651</v>
      </c>
      <c r="H3671">
        <v>3137</v>
      </c>
      <c r="I3671">
        <v>22.980001465094102</v>
      </c>
      <c r="J3671">
        <v>11435</v>
      </c>
      <c r="K3671">
        <v>1849</v>
      </c>
      <c r="L3671">
        <v>16.169654569304701</v>
      </c>
      <c r="M3671">
        <v>12830</v>
      </c>
      <c r="N3671">
        <v>0</v>
      </c>
      <c r="O3671">
        <v>0</v>
      </c>
    </row>
    <row r="3672" spans="1:15" x14ac:dyDescent="0.25">
      <c r="A3672">
        <f t="shared" si="57"/>
        <v>343201000000</v>
      </c>
      <c r="B3672">
        <v>3432</v>
      </c>
      <c r="C3672">
        <v>100</v>
      </c>
      <c r="D3672">
        <v>1777</v>
      </c>
      <c r="E3672">
        <v>1368</v>
      </c>
      <c r="F3672">
        <v>76.983680360157507</v>
      </c>
      <c r="G3672">
        <v>1815</v>
      </c>
      <c r="H3672">
        <v>1380</v>
      </c>
      <c r="I3672">
        <v>76.033057851239604</v>
      </c>
      <c r="J3672">
        <v>1913</v>
      </c>
      <c r="K3672">
        <v>1413</v>
      </c>
      <c r="L3672">
        <v>73.863042341871406</v>
      </c>
      <c r="M3672">
        <v>1930</v>
      </c>
      <c r="N3672">
        <v>1454</v>
      </c>
      <c r="O3672">
        <v>75.336787564766794</v>
      </c>
    </row>
    <row r="3673" spans="1:15" x14ac:dyDescent="0.25">
      <c r="A3673">
        <f t="shared" si="57"/>
        <v>343202000000</v>
      </c>
      <c r="B3673">
        <v>3432</v>
      </c>
      <c r="C3673">
        <v>200</v>
      </c>
      <c r="D3673">
        <v>0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0</v>
      </c>
    </row>
    <row r="3674" spans="1:15" x14ac:dyDescent="0.25">
      <c r="A3674">
        <f t="shared" si="57"/>
        <v>343801000000</v>
      </c>
      <c r="B3674">
        <v>3438</v>
      </c>
      <c r="C3674">
        <v>100</v>
      </c>
      <c r="D3674">
        <v>0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0</v>
      </c>
    </row>
    <row r="3675" spans="1:15" x14ac:dyDescent="0.25">
      <c r="A3675">
        <f t="shared" si="57"/>
        <v>343801010000</v>
      </c>
      <c r="B3675">
        <v>3438</v>
      </c>
      <c r="C3675">
        <v>101</v>
      </c>
      <c r="D3675">
        <v>3531</v>
      </c>
      <c r="E3675">
        <v>2251</v>
      </c>
      <c r="F3675">
        <v>63.749645992636601</v>
      </c>
      <c r="G3675">
        <v>3867</v>
      </c>
      <c r="H3675">
        <v>2378</v>
      </c>
      <c r="I3675">
        <v>61.494698732867803</v>
      </c>
      <c r="J3675">
        <v>3540</v>
      </c>
      <c r="K3675">
        <v>2298</v>
      </c>
      <c r="L3675">
        <v>64.915254237288096</v>
      </c>
      <c r="M3675">
        <v>3729</v>
      </c>
      <c r="N3675">
        <v>2415</v>
      </c>
      <c r="O3675">
        <v>64.762670957361195</v>
      </c>
    </row>
    <row r="3676" spans="1:15" x14ac:dyDescent="0.25">
      <c r="A3676">
        <f t="shared" si="57"/>
        <v>343801020000</v>
      </c>
      <c r="B3676">
        <v>3438</v>
      </c>
      <c r="C3676">
        <v>102</v>
      </c>
      <c r="D3676">
        <v>1594</v>
      </c>
      <c r="E3676">
        <v>1138</v>
      </c>
      <c r="F3676">
        <v>71.392722710163099</v>
      </c>
      <c r="G3676">
        <v>1809</v>
      </c>
      <c r="H3676">
        <v>1331</v>
      </c>
      <c r="I3676">
        <v>73.576561636263094</v>
      </c>
      <c r="J3676">
        <v>1776</v>
      </c>
      <c r="K3676">
        <v>1346</v>
      </c>
      <c r="L3676">
        <v>75.7882882882882</v>
      </c>
      <c r="M3676">
        <v>1998</v>
      </c>
      <c r="N3676">
        <v>1553</v>
      </c>
      <c r="O3676">
        <v>77.727727727727697</v>
      </c>
    </row>
    <row r="3677" spans="1:15" x14ac:dyDescent="0.25">
      <c r="A3677">
        <f t="shared" si="57"/>
        <v>343802000000</v>
      </c>
      <c r="B3677">
        <v>3438</v>
      </c>
      <c r="C3677">
        <v>200</v>
      </c>
      <c r="D3677">
        <v>1594</v>
      </c>
      <c r="E3677">
        <v>1138</v>
      </c>
      <c r="F3677">
        <v>71.392722710163099</v>
      </c>
      <c r="G3677">
        <v>1809</v>
      </c>
      <c r="H3677">
        <v>1331</v>
      </c>
      <c r="I3677">
        <v>73.576561636263094</v>
      </c>
      <c r="J3677">
        <v>1776</v>
      </c>
      <c r="K3677">
        <v>1346</v>
      </c>
      <c r="L3677">
        <v>75.7882882882882</v>
      </c>
      <c r="M3677">
        <v>1998</v>
      </c>
      <c r="N3677">
        <v>0</v>
      </c>
      <c r="O3677">
        <v>0</v>
      </c>
    </row>
    <row r="3678" spans="1:15" x14ac:dyDescent="0.25">
      <c r="A3678">
        <f t="shared" si="57"/>
        <v>343802010000</v>
      </c>
      <c r="B3678">
        <v>3438</v>
      </c>
      <c r="C3678">
        <v>201</v>
      </c>
      <c r="D3678">
        <v>0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0</v>
      </c>
    </row>
    <row r="3679" spans="1:15" x14ac:dyDescent="0.25">
      <c r="A3679">
        <f t="shared" si="57"/>
        <v>343802020000</v>
      </c>
      <c r="B3679">
        <v>3438</v>
      </c>
      <c r="C3679">
        <v>202</v>
      </c>
      <c r="D3679">
        <v>0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  <c r="O3679">
        <v>0</v>
      </c>
    </row>
    <row r="3680" spans="1:15" x14ac:dyDescent="0.25">
      <c r="A3680">
        <f t="shared" si="57"/>
        <v>344001000000</v>
      </c>
      <c r="B3680">
        <v>3440</v>
      </c>
      <c r="C3680">
        <v>100</v>
      </c>
      <c r="D3680">
        <v>785</v>
      </c>
      <c r="E3680">
        <v>400</v>
      </c>
      <c r="F3680">
        <v>50.9554140127388</v>
      </c>
      <c r="G3680">
        <v>870</v>
      </c>
      <c r="H3680">
        <v>566</v>
      </c>
      <c r="I3680">
        <v>65.057471264367805</v>
      </c>
      <c r="J3680">
        <v>662</v>
      </c>
      <c r="K3680">
        <v>494</v>
      </c>
      <c r="L3680">
        <v>74.622356495468196</v>
      </c>
      <c r="M3680">
        <v>732</v>
      </c>
      <c r="N3680">
        <v>594</v>
      </c>
      <c r="O3680">
        <v>81.147540983606504</v>
      </c>
    </row>
    <row r="3681" spans="1:15" x14ac:dyDescent="0.25">
      <c r="A3681">
        <f t="shared" si="57"/>
        <v>344301000000</v>
      </c>
      <c r="B3681">
        <v>3443</v>
      </c>
      <c r="C3681">
        <v>100</v>
      </c>
      <c r="D3681">
        <v>0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0</v>
      </c>
    </row>
    <row r="3682" spans="1:15" x14ac:dyDescent="0.25">
      <c r="A3682">
        <f t="shared" si="57"/>
        <v>344301010000</v>
      </c>
      <c r="B3682">
        <v>3443</v>
      </c>
      <c r="C3682">
        <v>101</v>
      </c>
      <c r="D3682">
        <v>2053</v>
      </c>
      <c r="E3682">
        <v>1565</v>
      </c>
      <c r="F3682">
        <v>76.229907452508499</v>
      </c>
      <c r="G3682">
        <v>2163</v>
      </c>
      <c r="H3682">
        <v>1372</v>
      </c>
      <c r="I3682">
        <v>63.430420711974101</v>
      </c>
      <c r="J3682">
        <v>2479</v>
      </c>
      <c r="K3682">
        <v>1680</v>
      </c>
      <c r="L3682">
        <v>67.769261799112499</v>
      </c>
      <c r="M3682">
        <v>2206</v>
      </c>
      <c r="N3682">
        <v>1659</v>
      </c>
      <c r="O3682">
        <v>75.203989120580204</v>
      </c>
    </row>
    <row r="3683" spans="1:15" x14ac:dyDescent="0.25">
      <c r="A3683">
        <f t="shared" si="57"/>
        <v>344301020000</v>
      </c>
      <c r="B3683">
        <v>3443</v>
      </c>
      <c r="C3683">
        <v>102</v>
      </c>
      <c r="D3683">
        <v>2053</v>
      </c>
      <c r="E3683">
        <v>1565</v>
      </c>
      <c r="F3683">
        <v>76.229907452508499</v>
      </c>
      <c r="G3683">
        <v>2163</v>
      </c>
      <c r="H3683">
        <v>1372</v>
      </c>
      <c r="I3683">
        <v>63.430420711974101</v>
      </c>
      <c r="J3683">
        <v>2479</v>
      </c>
      <c r="K3683">
        <v>1680</v>
      </c>
      <c r="L3683">
        <v>67.769261799112499</v>
      </c>
      <c r="M3683">
        <v>2206</v>
      </c>
      <c r="N3683">
        <v>0</v>
      </c>
      <c r="O3683">
        <v>0</v>
      </c>
    </row>
    <row r="3684" spans="1:15" x14ac:dyDescent="0.25">
      <c r="A3684">
        <f t="shared" si="57"/>
        <v>344501000000</v>
      </c>
      <c r="B3684">
        <v>3445</v>
      </c>
      <c r="C3684">
        <v>100</v>
      </c>
      <c r="D3684">
        <v>3028</v>
      </c>
      <c r="E3684">
        <v>1929</v>
      </c>
      <c r="F3684">
        <v>63.705416116248301</v>
      </c>
      <c r="G3684">
        <v>2817</v>
      </c>
      <c r="H3684">
        <v>2000</v>
      </c>
      <c r="I3684">
        <v>70.997515086971902</v>
      </c>
      <c r="J3684">
        <v>3668</v>
      </c>
      <c r="K3684">
        <v>1749</v>
      </c>
      <c r="L3684">
        <v>47.682660850599703</v>
      </c>
      <c r="M3684">
        <v>3761</v>
      </c>
      <c r="N3684">
        <v>0</v>
      </c>
      <c r="O3684">
        <v>0</v>
      </c>
    </row>
    <row r="3685" spans="1:15" x14ac:dyDescent="0.25">
      <c r="A3685">
        <f t="shared" si="57"/>
        <v>344501010000</v>
      </c>
      <c r="B3685">
        <v>3445</v>
      </c>
      <c r="C3685">
        <v>101</v>
      </c>
      <c r="D3685">
        <v>0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0</v>
      </c>
    </row>
    <row r="3686" spans="1:15" x14ac:dyDescent="0.25">
      <c r="A3686">
        <f t="shared" si="57"/>
        <v>344501020000</v>
      </c>
      <c r="B3686">
        <v>3445</v>
      </c>
      <c r="C3686">
        <v>102</v>
      </c>
      <c r="D3686">
        <v>0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0</v>
      </c>
    </row>
    <row r="3687" spans="1:15" x14ac:dyDescent="0.25">
      <c r="A3687">
        <f t="shared" si="57"/>
        <v>344601000000</v>
      </c>
      <c r="B3687">
        <v>3446</v>
      </c>
      <c r="C3687">
        <v>100</v>
      </c>
      <c r="D3687">
        <v>0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0</v>
      </c>
    </row>
    <row r="3688" spans="1:15" x14ac:dyDescent="0.25">
      <c r="A3688">
        <f t="shared" si="57"/>
        <v>344601010000</v>
      </c>
      <c r="B3688">
        <v>3446</v>
      </c>
      <c r="C3688">
        <v>101</v>
      </c>
      <c r="D3688">
        <v>552</v>
      </c>
      <c r="E3688">
        <v>311</v>
      </c>
      <c r="F3688">
        <v>56.340579710144901</v>
      </c>
      <c r="G3688">
        <v>786</v>
      </c>
      <c r="H3688">
        <v>453</v>
      </c>
      <c r="I3688">
        <v>57.633587786259497</v>
      </c>
      <c r="J3688">
        <v>653</v>
      </c>
      <c r="K3688">
        <v>469</v>
      </c>
      <c r="L3688">
        <v>71.822358346094902</v>
      </c>
      <c r="M3688">
        <v>791</v>
      </c>
      <c r="N3688">
        <v>0</v>
      </c>
      <c r="O3688">
        <v>0</v>
      </c>
    </row>
    <row r="3689" spans="1:15" x14ac:dyDescent="0.25">
      <c r="A3689">
        <f t="shared" si="57"/>
        <v>344601020000</v>
      </c>
      <c r="B3689">
        <v>3446</v>
      </c>
      <c r="C3689">
        <v>102</v>
      </c>
      <c r="D3689">
        <v>552</v>
      </c>
      <c r="E3689">
        <v>311</v>
      </c>
      <c r="F3689">
        <v>56.340579710144901</v>
      </c>
      <c r="G3689">
        <v>786</v>
      </c>
      <c r="H3689">
        <v>453</v>
      </c>
      <c r="I3689">
        <v>57.633587786259497</v>
      </c>
      <c r="J3689">
        <v>653</v>
      </c>
      <c r="K3689">
        <v>469</v>
      </c>
      <c r="L3689">
        <v>71.822358346094902</v>
      </c>
      <c r="M3689">
        <v>791</v>
      </c>
      <c r="N3689">
        <v>491</v>
      </c>
      <c r="O3689">
        <v>62.073324905183298</v>
      </c>
    </row>
    <row r="3690" spans="1:15" x14ac:dyDescent="0.25">
      <c r="A3690">
        <f t="shared" si="57"/>
        <v>344701000000</v>
      </c>
      <c r="B3690">
        <v>3447</v>
      </c>
      <c r="C3690">
        <v>100</v>
      </c>
      <c r="D3690">
        <v>0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0</v>
      </c>
    </row>
    <row r="3691" spans="1:15" x14ac:dyDescent="0.25">
      <c r="A3691">
        <f t="shared" si="57"/>
        <v>344701010000</v>
      </c>
      <c r="B3691">
        <v>3447</v>
      </c>
      <c r="C3691">
        <v>101</v>
      </c>
      <c r="D3691">
        <v>3929</v>
      </c>
      <c r="E3691">
        <v>2089</v>
      </c>
      <c r="F3691">
        <v>53.168745227793302</v>
      </c>
      <c r="G3691">
        <v>2691</v>
      </c>
      <c r="H3691">
        <v>1901</v>
      </c>
      <c r="I3691">
        <v>70.642883686361898</v>
      </c>
      <c r="J3691">
        <v>2480</v>
      </c>
      <c r="K3691">
        <v>1572</v>
      </c>
      <c r="L3691">
        <v>63.387096774193502</v>
      </c>
      <c r="M3691">
        <v>2805</v>
      </c>
      <c r="N3691">
        <v>1664</v>
      </c>
      <c r="O3691">
        <v>59.322638146167499</v>
      </c>
    </row>
    <row r="3692" spans="1:15" x14ac:dyDescent="0.25">
      <c r="A3692">
        <f t="shared" si="57"/>
        <v>344701020000</v>
      </c>
      <c r="B3692">
        <v>3447</v>
      </c>
      <c r="C3692">
        <v>102</v>
      </c>
      <c r="D3692">
        <v>3929</v>
      </c>
      <c r="E3692">
        <v>2089</v>
      </c>
      <c r="F3692">
        <v>53.168745227793302</v>
      </c>
      <c r="G3692">
        <v>2691</v>
      </c>
      <c r="H3692">
        <v>1901</v>
      </c>
      <c r="I3692">
        <v>70.642883686361898</v>
      </c>
      <c r="J3692">
        <v>2480</v>
      </c>
      <c r="K3692">
        <v>1572</v>
      </c>
      <c r="L3692">
        <v>63.387096774193502</v>
      </c>
      <c r="M3692">
        <v>2805</v>
      </c>
      <c r="N3692">
        <v>0</v>
      </c>
      <c r="O3692">
        <v>0</v>
      </c>
    </row>
    <row r="3693" spans="1:15" x14ac:dyDescent="0.25">
      <c r="A3693">
        <f t="shared" si="57"/>
        <v>344801000000</v>
      </c>
      <c r="B3693">
        <v>3448</v>
      </c>
      <c r="C3693">
        <v>100</v>
      </c>
      <c r="D3693">
        <v>1526</v>
      </c>
      <c r="E3693">
        <v>1278</v>
      </c>
      <c r="F3693">
        <v>83.748361730013102</v>
      </c>
      <c r="G3693">
        <v>1805</v>
      </c>
      <c r="H3693">
        <v>1482</v>
      </c>
      <c r="I3693">
        <v>82.105263157894697</v>
      </c>
      <c r="J3693">
        <v>2070</v>
      </c>
      <c r="K3693">
        <v>1645</v>
      </c>
      <c r="L3693">
        <v>79.468599033816403</v>
      </c>
      <c r="M3693">
        <v>2471</v>
      </c>
      <c r="N3693">
        <v>2013</v>
      </c>
      <c r="O3693">
        <v>81.464993929583102</v>
      </c>
    </row>
    <row r="3694" spans="1:15" x14ac:dyDescent="0.25">
      <c r="A3694">
        <f t="shared" si="57"/>
        <v>345101000000</v>
      </c>
      <c r="B3694">
        <v>3451</v>
      </c>
      <c r="C3694">
        <v>100</v>
      </c>
      <c r="D3694">
        <v>1221</v>
      </c>
      <c r="E3694">
        <v>882</v>
      </c>
      <c r="F3694">
        <v>72.235872235872193</v>
      </c>
      <c r="G3694">
        <v>1671</v>
      </c>
      <c r="H3694">
        <v>1179</v>
      </c>
      <c r="I3694">
        <v>70.556552962297999</v>
      </c>
      <c r="J3694">
        <v>2286</v>
      </c>
      <c r="K3694">
        <v>1289</v>
      </c>
      <c r="L3694">
        <v>56.386701662292197</v>
      </c>
      <c r="M3694">
        <v>3051</v>
      </c>
      <c r="N3694">
        <v>1638</v>
      </c>
      <c r="O3694">
        <v>53.687315634218201</v>
      </c>
    </row>
    <row r="3695" spans="1:15" x14ac:dyDescent="0.25">
      <c r="A3695">
        <f t="shared" si="57"/>
        <v>345201000000</v>
      </c>
      <c r="B3695">
        <v>3452</v>
      </c>
      <c r="C3695">
        <v>100</v>
      </c>
      <c r="D3695">
        <v>6847</v>
      </c>
      <c r="E3695">
        <v>3177</v>
      </c>
      <c r="F3695">
        <v>46.399883160508203</v>
      </c>
      <c r="G3695">
        <v>7656</v>
      </c>
      <c r="H3695">
        <v>2593</v>
      </c>
      <c r="I3695">
        <v>33.8688610240334</v>
      </c>
      <c r="J3695">
        <v>8033</v>
      </c>
      <c r="K3695">
        <v>1935</v>
      </c>
      <c r="L3695">
        <v>24.0881364371965</v>
      </c>
      <c r="M3695">
        <v>8269</v>
      </c>
      <c r="N3695">
        <v>2012</v>
      </c>
      <c r="O3695">
        <v>24.331841818841401</v>
      </c>
    </row>
    <row r="3696" spans="1:15" x14ac:dyDescent="0.25">
      <c r="A3696">
        <f t="shared" si="57"/>
        <v>345301000000</v>
      </c>
      <c r="B3696">
        <v>3453</v>
      </c>
      <c r="C3696">
        <v>100</v>
      </c>
      <c r="D3696">
        <v>2411</v>
      </c>
      <c r="E3696">
        <v>654</v>
      </c>
      <c r="F3696">
        <v>27.1256739941932</v>
      </c>
      <c r="G3696">
        <v>2588</v>
      </c>
      <c r="H3696">
        <v>1135</v>
      </c>
      <c r="I3696">
        <v>43.856259659968998</v>
      </c>
      <c r="J3696">
        <v>1984</v>
      </c>
      <c r="K3696">
        <v>965</v>
      </c>
      <c r="L3696">
        <v>48.639112903225801</v>
      </c>
      <c r="M3696">
        <v>3601</v>
      </c>
      <c r="N3696">
        <v>1079</v>
      </c>
      <c r="O3696">
        <v>29.963898916967501</v>
      </c>
    </row>
    <row r="3697" spans="1:15" x14ac:dyDescent="0.25">
      <c r="A3697">
        <f t="shared" si="57"/>
        <v>345401000000</v>
      </c>
      <c r="B3697">
        <v>3454</v>
      </c>
      <c r="C3697">
        <v>100</v>
      </c>
      <c r="D3697">
        <v>3306</v>
      </c>
      <c r="E3697">
        <v>2351</v>
      </c>
      <c r="F3697">
        <v>71.113127646702907</v>
      </c>
      <c r="G3697">
        <v>2381</v>
      </c>
      <c r="H3697">
        <v>1713</v>
      </c>
      <c r="I3697">
        <v>71.944561108777805</v>
      </c>
      <c r="J3697">
        <v>3460</v>
      </c>
      <c r="K3697">
        <v>1920</v>
      </c>
      <c r="L3697">
        <v>55.491329479768702</v>
      </c>
      <c r="M3697">
        <v>3225</v>
      </c>
      <c r="N3697">
        <v>1538</v>
      </c>
      <c r="O3697">
        <v>47.689922480620098</v>
      </c>
    </row>
    <row r="3698" spans="1:15" x14ac:dyDescent="0.25">
      <c r="A3698">
        <f t="shared" si="57"/>
        <v>345402000000</v>
      </c>
      <c r="B3698">
        <v>3454</v>
      </c>
      <c r="C3698">
        <v>200</v>
      </c>
      <c r="D3698">
        <v>5229</v>
      </c>
      <c r="E3698">
        <v>1649</v>
      </c>
      <c r="F3698">
        <v>31.535666475425501</v>
      </c>
      <c r="G3698">
        <v>6063</v>
      </c>
      <c r="H3698">
        <v>2223</v>
      </c>
      <c r="I3698">
        <v>36.6650173181593</v>
      </c>
      <c r="J3698">
        <v>8611</v>
      </c>
      <c r="K3698">
        <v>3178</v>
      </c>
      <c r="L3698">
        <v>36.9062826617117</v>
      </c>
      <c r="M3698">
        <v>6711</v>
      </c>
      <c r="N3698">
        <v>2230</v>
      </c>
      <c r="O3698">
        <v>33.229026970645201</v>
      </c>
    </row>
    <row r="3699" spans="1:15" x14ac:dyDescent="0.25">
      <c r="A3699">
        <f t="shared" si="57"/>
        <v>345402010000</v>
      </c>
      <c r="B3699">
        <v>3454</v>
      </c>
      <c r="C3699">
        <v>201</v>
      </c>
      <c r="D3699">
        <v>0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0</v>
      </c>
    </row>
    <row r="3700" spans="1:15" x14ac:dyDescent="0.25">
      <c r="A3700">
        <f t="shared" si="57"/>
        <v>345402020000</v>
      </c>
      <c r="B3700">
        <v>3454</v>
      </c>
      <c r="C3700">
        <v>202</v>
      </c>
      <c r="D3700">
        <v>0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0</v>
      </c>
    </row>
    <row r="3701" spans="1:15" x14ac:dyDescent="0.25">
      <c r="A3701">
        <f t="shared" si="57"/>
        <v>345403000000</v>
      </c>
      <c r="B3701">
        <v>3454</v>
      </c>
      <c r="C3701">
        <v>300</v>
      </c>
      <c r="D3701">
        <v>0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0</v>
      </c>
    </row>
    <row r="3702" spans="1:15" x14ac:dyDescent="0.25">
      <c r="A3702">
        <f t="shared" si="57"/>
        <v>345403010000</v>
      </c>
      <c r="B3702">
        <v>3454</v>
      </c>
      <c r="C3702">
        <v>301</v>
      </c>
      <c r="D3702">
        <v>10605</v>
      </c>
      <c r="E3702">
        <v>6745</v>
      </c>
      <c r="F3702">
        <v>63.602074493163599</v>
      </c>
      <c r="G3702">
        <v>10603</v>
      </c>
      <c r="H3702">
        <v>6968</v>
      </c>
      <c r="I3702">
        <v>65.717249834952298</v>
      </c>
      <c r="J3702">
        <v>10782</v>
      </c>
      <c r="K3702">
        <v>6393</v>
      </c>
      <c r="L3702">
        <v>59.293266555370003</v>
      </c>
      <c r="M3702">
        <v>11463</v>
      </c>
      <c r="N3702">
        <v>6754</v>
      </c>
      <c r="O3702">
        <v>58.920003489487897</v>
      </c>
    </row>
    <row r="3703" spans="1:15" x14ac:dyDescent="0.25">
      <c r="A3703">
        <f t="shared" si="57"/>
        <v>345403020000</v>
      </c>
      <c r="B3703">
        <v>3454</v>
      </c>
      <c r="C3703">
        <v>302</v>
      </c>
      <c r="D3703">
        <v>7089</v>
      </c>
      <c r="E3703">
        <v>4894</v>
      </c>
      <c r="F3703">
        <v>69.036535477500294</v>
      </c>
      <c r="G3703">
        <v>6951</v>
      </c>
      <c r="H3703">
        <v>4844</v>
      </c>
      <c r="I3703">
        <v>69.687814702920406</v>
      </c>
      <c r="J3703">
        <v>7328</v>
      </c>
      <c r="K3703">
        <v>4859</v>
      </c>
      <c r="L3703">
        <v>66.307314410480302</v>
      </c>
      <c r="M3703">
        <v>5404</v>
      </c>
      <c r="N3703">
        <v>0</v>
      </c>
      <c r="O3703">
        <v>0</v>
      </c>
    </row>
    <row r="3704" spans="1:15" x14ac:dyDescent="0.25">
      <c r="A3704">
        <f t="shared" si="57"/>
        <v>345403030000</v>
      </c>
      <c r="B3704">
        <v>3454</v>
      </c>
      <c r="C3704">
        <v>303</v>
      </c>
      <c r="D3704">
        <v>7089</v>
      </c>
      <c r="E3704">
        <v>4894</v>
      </c>
      <c r="F3704">
        <v>69.036535477500294</v>
      </c>
      <c r="G3704">
        <v>6951</v>
      </c>
      <c r="H3704">
        <v>4844</v>
      </c>
      <c r="I3704">
        <v>69.687814702920406</v>
      </c>
      <c r="J3704">
        <v>5310</v>
      </c>
      <c r="K3704">
        <v>2006</v>
      </c>
      <c r="L3704">
        <v>37.7777777777777</v>
      </c>
      <c r="M3704">
        <v>0</v>
      </c>
      <c r="N3704">
        <v>0</v>
      </c>
      <c r="O3704">
        <v>0</v>
      </c>
    </row>
    <row r="3705" spans="1:15" x14ac:dyDescent="0.25">
      <c r="A3705">
        <f t="shared" si="57"/>
        <v>345404000000</v>
      </c>
      <c r="B3705">
        <v>3454</v>
      </c>
      <c r="C3705">
        <v>400</v>
      </c>
      <c r="D3705">
        <v>4449</v>
      </c>
      <c r="E3705">
        <v>2493</v>
      </c>
      <c r="F3705">
        <v>56.035064059339099</v>
      </c>
      <c r="G3705">
        <v>5448</v>
      </c>
      <c r="H3705">
        <v>1381</v>
      </c>
      <c r="I3705">
        <v>25.3487518355359</v>
      </c>
      <c r="J3705">
        <v>5310</v>
      </c>
      <c r="K3705">
        <v>2006</v>
      </c>
      <c r="L3705">
        <v>37.7777777777777</v>
      </c>
      <c r="M3705">
        <v>5404</v>
      </c>
      <c r="N3705">
        <v>2018</v>
      </c>
      <c r="O3705">
        <v>37.342709104367103</v>
      </c>
    </row>
    <row r="3706" spans="1:15" x14ac:dyDescent="0.25">
      <c r="A3706">
        <f t="shared" si="57"/>
        <v>345501000000</v>
      </c>
      <c r="B3706">
        <v>3455</v>
      </c>
      <c r="C3706">
        <v>100</v>
      </c>
      <c r="D3706">
        <v>1829</v>
      </c>
      <c r="E3706">
        <v>1055</v>
      </c>
      <c r="F3706">
        <v>57.681793329688297</v>
      </c>
      <c r="G3706">
        <v>2089</v>
      </c>
      <c r="H3706">
        <v>1116</v>
      </c>
      <c r="I3706">
        <v>53.422690282431702</v>
      </c>
      <c r="J3706">
        <v>1505</v>
      </c>
      <c r="K3706">
        <v>857</v>
      </c>
      <c r="L3706">
        <v>56.943521594684299</v>
      </c>
      <c r="M3706">
        <v>1544</v>
      </c>
      <c r="N3706">
        <v>850</v>
      </c>
      <c r="O3706">
        <v>55.051813471502498</v>
      </c>
    </row>
    <row r="3707" spans="1:15" x14ac:dyDescent="0.25">
      <c r="A3707">
        <f t="shared" si="57"/>
        <v>345501010000</v>
      </c>
      <c r="B3707">
        <v>3455</v>
      </c>
      <c r="C3707">
        <v>101</v>
      </c>
      <c r="D3707">
        <v>0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  <c r="O3707">
        <v>0</v>
      </c>
    </row>
    <row r="3708" spans="1:15" x14ac:dyDescent="0.25">
      <c r="A3708">
        <f t="shared" si="57"/>
        <v>345501020000</v>
      </c>
      <c r="B3708">
        <v>3455</v>
      </c>
      <c r="C3708">
        <v>102</v>
      </c>
      <c r="D3708">
        <v>0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0</v>
      </c>
    </row>
    <row r="3709" spans="1:15" x14ac:dyDescent="0.25">
      <c r="A3709">
        <f t="shared" si="57"/>
        <v>345501030000</v>
      </c>
      <c r="B3709">
        <v>3455</v>
      </c>
      <c r="C3709">
        <v>103</v>
      </c>
      <c r="D3709">
        <v>0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  <c r="O3709">
        <v>0</v>
      </c>
    </row>
    <row r="3710" spans="1:15" x14ac:dyDescent="0.25">
      <c r="A3710">
        <f t="shared" si="57"/>
        <v>345601000000</v>
      </c>
      <c r="B3710">
        <v>3456</v>
      </c>
      <c r="C3710">
        <v>100</v>
      </c>
      <c r="D3710">
        <v>0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</row>
    <row r="3711" spans="1:15" x14ac:dyDescent="0.25">
      <c r="A3711">
        <f t="shared" si="57"/>
        <v>345601010000</v>
      </c>
      <c r="B3711">
        <v>3456</v>
      </c>
      <c r="C3711">
        <v>101</v>
      </c>
      <c r="D3711">
        <v>1955</v>
      </c>
      <c r="E3711">
        <v>1020</v>
      </c>
      <c r="F3711">
        <v>52.173913043478201</v>
      </c>
      <c r="G3711">
        <v>2232</v>
      </c>
      <c r="H3711">
        <v>1151</v>
      </c>
      <c r="I3711">
        <v>51.568100358422903</v>
      </c>
      <c r="J3711">
        <v>2515</v>
      </c>
      <c r="K3711">
        <v>1290</v>
      </c>
      <c r="L3711">
        <v>51.292246520874698</v>
      </c>
      <c r="M3711">
        <v>2091</v>
      </c>
      <c r="N3711">
        <v>1215</v>
      </c>
      <c r="O3711">
        <v>58.106169296986998</v>
      </c>
    </row>
    <row r="3712" spans="1:15" x14ac:dyDescent="0.25">
      <c r="A3712">
        <f t="shared" si="57"/>
        <v>345601020000</v>
      </c>
      <c r="B3712">
        <v>3456</v>
      </c>
      <c r="C3712">
        <v>102</v>
      </c>
      <c r="D3712">
        <v>1955</v>
      </c>
      <c r="E3712">
        <v>1020</v>
      </c>
      <c r="F3712">
        <v>52.173913043478201</v>
      </c>
      <c r="G3712">
        <v>2232</v>
      </c>
      <c r="H3712">
        <v>1151</v>
      </c>
      <c r="I3712">
        <v>51.568100358422903</v>
      </c>
      <c r="J3712">
        <v>4780</v>
      </c>
      <c r="K3712">
        <v>2334</v>
      </c>
      <c r="L3712">
        <v>48.828451882845101</v>
      </c>
      <c r="M3712">
        <v>4320</v>
      </c>
      <c r="N3712">
        <v>0</v>
      </c>
      <c r="O3712">
        <v>0</v>
      </c>
    </row>
    <row r="3713" spans="1:15" x14ac:dyDescent="0.25">
      <c r="A3713">
        <f t="shared" si="57"/>
        <v>345602000000</v>
      </c>
      <c r="B3713">
        <v>3456</v>
      </c>
      <c r="C3713">
        <v>200</v>
      </c>
      <c r="D3713">
        <v>0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0</v>
      </c>
    </row>
    <row r="3714" spans="1:15" x14ac:dyDescent="0.25">
      <c r="A3714">
        <f t="shared" si="57"/>
        <v>345701000000</v>
      </c>
      <c r="B3714">
        <v>3457</v>
      </c>
      <c r="C3714">
        <v>100</v>
      </c>
      <c r="D3714">
        <v>803</v>
      </c>
      <c r="E3714">
        <v>309</v>
      </c>
      <c r="F3714">
        <v>38.480697384806902</v>
      </c>
      <c r="G3714">
        <v>665</v>
      </c>
      <c r="H3714">
        <v>188</v>
      </c>
      <c r="I3714">
        <v>28.2706766917293</v>
      </c>
      <c r="J3714">
        <v>832</v>
      </c>
      <c r="K3714">
        <v>282</v>
      </c>
      <c r="L3714">
        <v>33.894230769230703</v>
      </c>
      <c r="M3714">
        <v>1088</v>
      </c>
      <c r="N3714">
        <v>169</v>
      </c>
      <c r="O3714">
        <v>15.5330882352941</v>
      </c>
    </row>
    <row r="3715" spans="1:15" x14ac:dyDescent="0.25">
      <c r="A3715">
        <f t="shared" ref="A3715:A3778" si="58">B3715*10^8+C3715*10^4</f>
        <v>345901000000</v>
      </c>
      <c r="B3715">
        <v>3459</v>
      </c>
      <c r="C3715">
        <v>100</v>
      </c>
      <c r="D3715">
        <v>1566</v>
      </c>
      <c r="E3715">
        <v>308</v>
      </c>
      <c r="F3715">
        <v>19.667943805874799</v>
      </c>
      <c r="G3715">
        <v>1882</v>
      </c>
      <c r="H3715">
        <v>280</v>
      </c>
      <c r="I3715">
        <v>14.8777895855472</v>
      </c>
      <c r="J3715">
        <v>1778</v>
      </c>
      <c r="K3715">
        <v>456</v>
      </c>
      <c r="L3715">
        <v>25.6467941507311</v>
      </c>
      <c r="M3715">
        <v>2490</v>
      </c>
      <c r="N3715">
        <v>1087</v>
      </c>
      <c r="O3715">
        <v>43.654618473895503</v>
      </c>
    </row>
    <row r="3716" spans="1:15" x14ac:dyDescent="0.25">
      <c r="A3716">
        <f t="shared" si="58"/>
        <v>346001000000</v>
      </c>
      <c r="B3716">
        <v>3460</v>
      </c>
      <c r="C3716">
        <v>100</v>
      </c>
      <c r="D3716">
        <v>3260</v>
      </c>
      <c r="E3716">
        <v>2065</v>
      </c>
      <c r="F3716">
        <v>63.343558282208498</v>
      </c>
      <c r="G3716">
        <v>3457</v>
      </c>
      <c r="H3716">
        <v>2260</v>
      </c>
      <c r="I3716">
        <v>65.374602256291496</v>
      </c>
      <c r="J3716">
        <v>3601</v>
      </c>
      <c r="K3716">
        <v>1943</v>
      </c>
      <c r="L3716">
        <v>53.957234101638399</v>
      </c>
      <c r="M3716">
        <v>4410</v>
      </c>
      <c r="N3716">
        <v>2580</v>
      </c>
      <c r="O3716">
        <v>58.503401360544203</v>
      </c>
    </row>
    <row r="3717" spans="1:15" x14ac:dyDescent="0.25">
      <c r="A3717">
        <f t="shared" si="58"/>
        <v>346001010000</v>
      </c>
      <c r="B3717">
        <v>3460</v>
      </c>
      <c r="C3717">
        <v>101</v>
      </c>
      <c r="D3717">
        <v>0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>
        <v>0</v>
      </c>
    </row>
    <row r="3718" spans="1:15" x14ac:dyDescent="0.25">
      <c r="A3718">
        <f t="shared" si="58"/>
        <v>346001020000</v>
      </c>
      <c r="B3718">
        <v>3460</v>
      </c>
      <c r="C3718">
        <v>102</v>
      </c>
      <c r="D3718">
        <v>0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  <c r="O3718">
        <v>0</v>
      </c>
    </row>
    <row r="3719" spans="1:15" x14ac:dyDescent="0.25">
      <c r="A3719">
        <f t="shared" si="58"/>
        <v>346101000000</v>
      </c>
      <c r="B3719">
        <v>3461</v>
      </c>
      <c r="C3719">
        <v>100</v>
      </c>
      <c r="D3719">
        <v>2138</v>
      </c>
      <c r="E3719">
        <v>1582</v>
      </c>
      <c r="F3719">
        <v>73.994387277829702</v>
      </c>
      <c r="G3719">
        <v>2150</v>
      </c>
      <c r="H3719">
        <v>1466</v>
      </c>
      <c r="I3719">
        <v>68.186046511627893</v>
      </c>
      <c r="J3719">
        <v>2066</v>
      </c>
      <c r="K3719">
        <v>1424</v>
      </c>
      <c r="L3719">
        <v>68.925459825750195</v>
      </c>
      <c r="M3719">
        <v>1983</v>
      </c>
      <c r="N3719">
        <v>1469</v>
      </c>
      <c r="O3719">
        <v>74.079677256681705</v>
      </c>
    </row>
    <row r="3720" spans="1:15" x14ac:dyDescent="0.25">
      <c r="A3720">
        <f t="shared" si="58"/>
        <v>346201000000</v>
      </c>
      <c r="B3720">
        <v>3462</v>
      </c>
      <c r="C3720">
        <v>100</v>
      </c>
      <c r="D3720">
        <v>4733</v>
      </c>
      <c r="E3720">
        <v>2706</v>
      </c>
      <c r="F3720">
        <v>57.173040354954502</v>
      </c>
      <c r="G3720">
        <v>5850</v>
      </c>
      <c r="H3720">
        <v>3542</v>
      </c>
      <c r="I3720">
        <v>60.547008547008502</v>
      </c>
      <c r="J3720">
        <v>5453</v>
      </c>
      <c r="K3720">
        <v>2863</v>
      </c>
      <c r="L3720">
        <v>52.503209242618702</v>
      </c>
      <c r="M3720">
        <v>7070</v>
      </c>
      <c r="N3720">
        <v>3828</v>
      </c>
      <c r="O3720">
        <v>54.144271570014098</v>
      </c>
    </row>
    <row r="3721" spans="1:15" x14ac:dyDescent="0.25">
      <c r="A3721">
        <f t="shared" si="58"/>
        <v>346601000000</v>
      </c>
      <c r="B3721">
        <v>3466</v>
      </c>
      <c r="C3721">
        <v>100</v>
      </c>
      <c r="D3721">
        <v>29695</v>
      </c>
      <c r="E3721">
        <v>22230</v>
      </c>
      <c r="F3721">
        <v>74.861087725206204</v>
      </c>
      <c r="G3721">
        <v>23975</v>
      </c>
      <c r="H3721">
        <v>17036</v>
      </c>
      <c r="I3721">
        <v>71.057351407716297</v>
      </c>
      <c r="J3721">
        <v>30901</v>
      </c>
      <c r="K3721">
        <v>22260</v>
      </c>
      <c r="L3721">
        <v>72.036503673020206</v>
      </c>
      <c r="M3721">
        <v>42080</v>
      </c>
      <c r="N3721">
        <v>30995</v>
      </c>
      <c r="O3721">
        <v>73.6573193916349</v>
      </c>
    </row>
    <row r="3722" spans="1:15" x14ac:dyDescent="0.25">
      <c r="A3722">
        <f t="shared" si="58"/>
        <v>346701000000</v>
      </c>
      <c r="B3722">
        <v>3467</v>
      </c>
      <c r="C3722">
        <v>100</v>
      </c>
      <c r="D3722">
        <v>3083</v>
      </c>
      <c r="E3722">
        <v>1484</v>
      </c>
      <c r="F3722">
        <v>48.134933506324998</v>
      </c>
      <c r="G3722">
        <v>3219</v>
      </c>
      <c r="H3722">
        <v>2110</v>
      </c>
      <c r="I3722">
        <v>65.548306927617205</v>
      </c>
      <c r="J3722">
        <v>5128</v>
      </c>
      <c r="K3722">
        <v>3152</v>
      </c>
      <c r="L3722">
        <v>61.466458658346298</v>
      </c>
      <c r="M3722">
        <v>5642</v>
      </c>
      <c r="N3722">
        <v>3431</v>
      </c>
      <c r="O3722">
        <v>60.811768876285001</v>
      </c>
    </row>
    <row r="3723" spans="1:15" x14ac:dyDescent="0.25">
      <c r="A3723">
        <f t="shared" si="58"/>
        <v>346701010000</v>
      </c>
      <c r="B3723">
        <v>3467</v>
      </c>
      <c r="C3723">
        <v>101</v>
      </c>
      <c r="D3723">
        <v>0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0</v>
      </c>
    </row>
    <row r="3724" spans="1:15" x14ac:dyDescent="0.25">
      <c r="A3724">
        <f t="shared" si="58"/>
        <v>346701020000</v>
      </c>
      <c r="B3724">
        <v>3467</v>
      </c>
      <c r="C3724">
        <v>102</v>
      </c>
      <c r="D3724">
        <v>0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0</v>
      </c>
    </row>
    <row r="3725" spans="1:15" x14ac:dyDescent="0.25">
      <c r="A3725">
        <f t="shared" si="58"/>
        <v>346801000000</v>
      </c>
      <c r="B3725">
        <v>3468</v>
      </c>
      <c r="C3725">
        <v>100</v>
      </c>
      <c r="D3725">
        <v>1898</v>
      </c>
      <c r="E3725">
        <v>1429</v>
      </c>
      <c r="F3725">
        <v>75.289778714436196</v>
      </c>
      <c r="G3725">
        <v>2004</v>
      </c>
      <c r="H3725">
        <v>1444</v>
      </c>
      <c r="I3725">
        <v>72.055888223552799</v>
      </c>
      <c r="J3725">
        <v>2055</v>
      </c>
      <c r="K3725">
        <v>1390</v>
      </c>
      <c r="L3725">
        <v>67.639902676399004</v>
      </c>
      <c r="M3725">
        <v>2253</v>
      </c>
      <c r="N3725">
        <v>1602</v>
      </c>
      <c r="O3725">
        <v>71.105193075898796</v>
      </c>
    </row>
    <row r="3726" spans="1:15" x14ac:dyDescent="0.25">
      <c r="A3726">
        <f t="shared" si="58"/>
        <v>346901000000</v>
      </c>
      <c r="B3726">
        <v>3469</v>
      </c>
      <c r="C3726">
        <v>100</v>
      </c>
      <c r="D3726">
        <v>2910</v>
      </c>
      <c r="E3726">
        <v>1367</v>
      </c>
      <c r="F3726">
        <v>46.975945017182099</v>
      </c>
      <c r="G3726">
        <v>3440</v>
      </c>
      <c r="H3726">
        <v>724</v>
      </c>
      <c r="I3726">
        <v>21.046511627906899</v>
      </c>
      <c r="J3726">
        <v>3568</v>
      </c>
      <c r="K3726">
        <v>773</v>
      </c>
      <c r="L3726">
        <v>21.664798206278</v>
      </c>
      <c r="M3726">
        <v>3929</v>
      </c>
      <c r="N3726">
        <v>936</v>
      </c>
      <c r="O3726">
        <v>23.822855688470302</v>
      </c>
    </row>
    <row r="3727" spans="1:15" x14ac:dyDescent="0.25">
      <c r="A3727">
        <f t="shared" si="58"/>
        <v>347001000000</v>
      </c>
      <c r="B3727">
        <v>3470</v>
      </c>
      <c r="C3727">
        <v>100</v>
      </c>
      <c r="D3727">
        <v>5720</v>
      </c>
      <c r="E3727">
        <v>3373</v>
      </c>
      <c r="F3727">
        <v>58.968531468531403</v>
      </c>
      <c r="G3727">
        <v>6139</v>
      </c>
      <c r="H3727">
        <v>2769</v>
      </c>
      <c r="I3727">
        <v>45.1050659716566</v>
      </c>
      <c r="J3727">
        <v>8175</v>
      </c>
      <c r="K3727">
        <v>4060</v>
      </c>
      <c r="L3727">
        <v>49.663608562691103</v>
      </c>
      <c r="M3727">
        <v>9552</v>
      </c>
      <c r="N3727">
        <v>4913</v>
      </c>
      <c r="O3727">
        <v>51.434254606365101</v>
      </c>
    </row>
    <row r="3728" spans="1:15" x14ac:dyDescent="0.25">
      <c r="A3728">
        <f t="shared" si="58"/>
        <v>347101000000</v>
      </c>
      <c r="B3728">
        <v>3471</v>
      </c>
      <c r="C3728">
        <v>100</v>
      </c>
      <c r="D3728">
        <v>4460</v>
      </c>
      <c r="E3728">
        <v>3360</v>
      </c>
      <c r="F3728">
        <v>75.336322869955097</v>
      </c>
      <c r="G3728">
        <v>5130</v>
      </c>
      <c r="H3728">
        <v>3515</v>
      </c>
      <c r="I3728">
        <v>68.518518518518505</v>
      </c>
      <c r="J3728">
        <v>5483</v>
      </c>
      <c r="K3728">
        <v>3488</v>
      </c>
      <c r="L3728">
        <v>63.614809410906403</v>
      </c>
      <c r="M3728">
        <v>5292</v>
      </c>
      <c r="N3728">
        <v>3024</v>
      </c>
      <c r="O3728">
        <v>57.142857142857103</v>
      </c>
    </row>
    <row r="3729" spans="1:15" x14ac:dyDescent="0.25">
      <c r="A3729">
        <f t="shared" si="58"/>
        <v>347201000000</v>
      </c>
      <c r="B3729">
        <v>3472</v>
      </c>
      <c r="C3729">
        <v>100</v>
      </c>
      <c r="D3729">
        <v>1982</v>
      </c>
      <c r="E3729">
        <v>1024</v>
      </c>
      <c r="F3729">
        <v>51.664984863773903</v>
      </c>
      <c r="G3729">
        <v>1955</v>
      </c>
      <c r="H3729">
        <v>1472</v>
      </c>
      <c r="I3729">
        <v>75.294117647058798</v>
      </c>
      <c r="J3729">
        <v>2099</v>
      </c>
      <c r="K3729">
        <v>1590</v>
      </c>
      <c r="L3729">
        <v>75.750357313006106</v>
      </c>
      <c r="M3729">
        <v>2472</v>
      </c>
      <c r="N3729">
        <v>1867</v>
      </c>
      <c r="O3729">
        <v>75.525889967637497</v>
      </c>
    </row>
    <row r="3730" spans="1:15" x14ac:dyDescent="0.25">
      <c r="A3730">
        <f t="shared" si="58"/>
        <v>347301000000</v>
      </c>
      <c r="B3730">
        <v>3473</v>
      </c>
      <c r="C3730">
        <v>100</v>
      </c>
      <c r="D3730">
        <v>4487</v>
      </c>
      <c r="E3730">
        <v>2102</v>
      </c>
      <c r="F3730">
        <v>46.846445286382803</v>
      </c>
      <c r="G3730">
        <v>4907</v>
      </c>
      <c r="H3730">
        <v>2234</v>
      </c>
      <c r="I3730">
        <v>45.5267984511921</v>
      </c>
      <c r="J3730">
        <v>5292</v>
      </c>
      <c r="K3730">
        <v>2403</v>
      </c>
      <c r="L3730">
        <v>45.408163265306101</v>
      </c>
      <c r="M3730">
        <v>5606</v>
      </c>
      <c r="N3730">
        <v>2635</v>
      </c>
      <c r="O3730">
        <v>47.003210845522602</v>
      </c>
    </row>
    <row r="3731" spans="1:15" x14ac:dyDescent="0.25">
      <c r="A3731">
        <f t="shared" si="58"/>
        <v>347501000000</v>
      </c>
      <c r="B3731">
        <v>3475</v>
      </c>
      <c r="C3731">
        <v>100</v>
      </c>
      <c r="D3731">
        <v>1771</v>
      </c>
      <c r="E3731">
        <v>1229</v>
      </c>
      <c r="F3731">
        <v>69.395821569734593</v>
      </c>
      <c r="G3731">
        <v>1607</v>
      </c>
      <c r="H3731">
        <v>1104</v>
      </c>
      <c r="I3731">
        <v>68.699439950217695</v>
      </c>
      <c r="J3731">
        <v>1352</v>
      </c>
      <c r="K3731">
        <v>966</v>
      </c>
      <c r="L3731">
        <v>71.449704142011797</v>
      </c>
      <c r="M3731">
        <v>1296</v>
      </c>
      <c r="N3731">
        <v>823</v>
      </c>
      <c r="O3731">
        <v>63.503086419752997</v>
      </c>
    </row>
    <row r="3732" spans="1:15" x14ac:dyDescent="0.25">
      <c r="A3732">
        <f t="shared" si="58"/>
        <v>347701000000</v>
      </c>
      <c r="B3732">
        <v>3477</v>
      </c>
      <c r="C3732">
        <v>100</v>
      </c>
      <c r="D3732">
        <v>8822</v>
      </c>
      <c r="E3732">
        <v>4256</v>
      </c>
      <c r="F3732">
        <v>48.243028791657203</v>
      </c>
      <c r="G3732">
        <v>11077</v>
      </c>
      <c r="H3732">
        <v>2814</v>
      </c>
      <c r="I3732">
        <v>25.4039902500677</v>
      </c>
      <c r="J3732">
        <v>7429</v>
      </c>
      <c r="K3732">
        <v>2845</v>
      </c>
      <c r="L3732">
        <v>38.295867546103104</v>
      </c>
      <c r="M3732">
        <v>8487</v>
      </c>
      <c r="N3732">
        <v>2540</v>
      </c>
      <c r="O3732">
        <v>29.9281253682102</v>
      </c>
    </row>
    <row r="3733" spans="1:15" x14ac:dyDescent="0.25">
      <c r="A3733">
        <f t="shared" si="58"/>
        <v>347901000000</v>
      </c>
      <c r="B3733">
        <v>3479</v>
      </c>
      <c r="C3733">
        <v>100</v>
      </c>
      <c r="D3733">
        <v>136</v>
      </c>
      <c r="E3733">
        <v>72</v>
      </c>
      <c r="F3733">
        <v>52.941176470588204</v>
      </c>
      <c r="G3733">
        <v>93</v>
      </c>
      <c r="H3733">
        <v>30</v>
      </c>
      <c r="I3733">
        <v>32.258064516128997</v>
      </c>
      <c r="J3733">
        <v>471</v>
      </c>
      <c r="K3733">
        <v>240</v>
      </c>
      <c r="L3733">
        <v>50.9554140127388</v>
      </c>
      <c r="M3733">
        <v>315</v>
      </c>
      <c r="N3733">
        <v>154</v>
      </c>
      <c r="O3733">
        <v>48.8888888888888</v>
      </c>
    </row>
    <row r="3734" spans="1:15" x14ac:dyDescent="0.25">
      <c r="A3734">
        <f t="shared" si="58"/>
        <v>347902000000</v>
      </c>
      <c r="B3734">
        <v>3479</v>
      </c>
      <c r="C3734">
        <v>200</v>
      </c>
      <c r="D3734">
        <v>0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0</v>
      </c>
    </row>
    <row r="3735" spans="1:15" x14ac:dyDescent="0.25">
      <c r="A3735">
        <f t="shared" si="58"/>
        <v>348001000000</v>
      </c>
      <c r="B3735">
        <v>3480</v>
      </c>
      <c r="C3735">
        <v>100</v>
      </c>
      <c r="D3735">
        <v>1587</v>
      </c>
      <c r="E3735">
        <v>1389</v>
      </c>
      <c r="F3735">
        <v>87.523629489602996</v>
      </c>
      <c r="G3735">
        <v>1784</v>
      </c>
      <c r="H3735">
        <v>1510</v>
      </c>
      <c r="I3735">
        <v>84.641255605381104</v>
      </c>
      <c r="J3735">
        <v>1772</v>
      </c>
      <c r="K3735">
        <v>1509</v>
      </c>
      <c r="L3735">
        <v>85.158013544018004</v>
      </c>
      <c r="M3735">
        <v>1830</v>
      </c>
      <c r="N3735">
        <v>1515</v>
      </c>
      <c r="O3735">
        <v>82.786885245901601</v>
      </c>
    </row>
    <row r="3736" spans="1:15" x14ac:dyDescent="0.25">
      <c r="A3736">
        <f t="shared" si="58"/>
        <v>348101000000</v>
      </c>
      <c r="B3736">
        <v>3481</v>
      </c>
      <c r="C3736">
        <v>100</v>
      </c>
      <c r="D3736">
        <v>10468</v>
      </c>
      <c r="E3736">
        <v>3249</v>
      </c>
      <c r="F3736">
        <v>31.037447458922401</v>
      </c>
      <c r="G3736">
        <v>10967</v>
      </c>
      <c r="H3736">
        <v>4022</v>
      </c>
      <c r="I3736">
        <v>36.673657335643199</v>
      </c>
      <c r="J3736">
        <v>10284</v>
      </c>
      <c r="K3736">
        <v>3953</v>
      </c>
      <c r="L3736">
        <v>38.4383508362504</v>
      </c>
      <c r="M3736">
        <v>10862</v>
      </c>
      <c r="N3736">
        <v>4229</v>
      </c>
      <c r="O3736">
        <v>38.9338979930031</v>
      </c>
    </row>
    <row r="3737" spans="1:15" x14ac:dyDescent="0.25">
      <c r="A3737">
        <f t="shared" si="58"/>
        <v>348101010000</v>
      </c>
      <c r="B3737">
        <v>3481</v>
      </c>
      <c r="C3737">
        <v>101</v>
      </c>
      <c r="D3737">
        <v>0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  <c r="O3737">
        <v>0</v>
      </c>
    </row>
    <row r="3738" spans="1:15" x14ac:dyDescent="0.25">
      <c r="A3738">
        <f t="shared" si="58"/>
        <v>348101020000</v>
      </c>
      <c r="B3738">
        <v>3481</v>
      </c>
      <c r="C3738">
        <v>102</v>
      </c>
      <c r="D3738">
        <v>0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0</v>
      </c>
    </row>
    <row r="3739" spans="1:15" x14ac:dyDescent="0.25">
      <c r="A3739">
        <f t="shared" si="58"/>
        <v>348102000000</v>
      </c>
      <c r="B3739">
        <v>3481</v>
      </c>
      <c r="C3739">
        <v>200</v>
      </c>
      <c r="D3739">
        <v>10468</v>
      </c>
      <c r="E3739">
        <v>3249</v>
      </c>
      <c r="F3739">
        <v>31.037447458922401</v>
      </c>
      <c r="G3739">
        <v>10967</v>
      </c>
      <c r="H3739">
        <v>4022</v>
      </c>
      <c r="I3739">
        <v>36.673657335643199</v>
      </c>
      <c r="J3739">
        <v>10284</v>
      </c>
      <c r="K3739">
        <v>3953</v>
      </c>
      <c r="L3739">
        <v>38.4383508362504</v>
      </c>
      <c r="M3739">
        <v>10862</v>
      </c>
      <c r="N3739">
        <v>0</v>
      </c>
      <c r="O3739">
        <v>0</v>
      </c>
    </row>
    <row r="3740" spans="1:15" x14ac:dyDescent="0.25">
      <c r="A3740">
        <f t="shared" si="58"/>
        <v>348102010000</v>
      </c>
      <c r="B3740">
        <v>3481</v>
      </c>
      <c r="C3740">
        <v>201</v>
      </c>
      <c r="D3740">
        <v>0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0</v>
      </c>
    </row>
    <row r="3741" spans="1:15" x14ac:dyDescent="0.25">
      <c r="A3741">
        <f t="shared" si="58"/>
        <v>348102020000</v>
      </c>
      <c r="B3741">
        <v>3481</v>
      </c>
      <c r="C3741">
        <v>202</v>
      </c>
      <c r="D3741">
        <v>0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0</v>
      </c>
    </row>
    <row r="3742" spans="1:15" x14ac:dyDescent="0.25">
      <c r="A3742">
        <f t="shared" si="58"/>
        <v>348103000000</v>
      </c>
      <c r="B3742">
        <v>3481</v>
      </c>
      <c r="C3742">
        <v>300</v>
      </c>
      <c r="D3742">
        <v>7078</v>
      </c>
      <c r="E3742">
        <v>3563</v>
      </c>
      <c r="F3742">
        <v>50.339078835829298</v>
      </c>
      <c r="G3742">
        <v>6704</v>
      </c>
      <c r="H3742">
        <v>2899</v>
      </c>
      <c r="I3742">
        <v>43.242840095465297</v>
      </c>
      <c r="J3742">
        <v>5689</v>
      </c>
      <c r="K3742">
        <v>3378</v>
      </c>
      <c r="L3742">
        <v>59.377746528388101</v>
      </c>
      <c r="M3742">
        <v>5179</v>
      </c>
      <c r="N3742">
        <v>3155</v>
      </c>
      <c r="O3742">
        <v>60.919096350646797</v>
      </c>
    </row>
    <row r="3743" spans="1:15" x14ac:dyDescent="0.25">
      <c r="A3743">
        <f t="shared" si="58"/>
        <v>348301000000</v>
      </c>
      <c r="B3743">
        <v>3483</v>
      </c>
      <c r="C3743">
        <v>100</v>
      </c>
      <c r="D3743">
        <v>6055</v>
      </c>
      <c r="E3743">
        <v>2367</v>
      </c>
      <c r="F3743">
        <v>39.091659785301403</v>
      </c>
      <c r="G3743">
        <v>7519</v>
      </c>
      <c r="H3743">
        <v>2364</v>
      </c>
      <c r="I3743">
        <v>31.440351110520002</v>
      </c>
      <c r="J3743">
        <v>9693</v>
      </c>
      <c r="K3743">
        <v>2744</v>
      </c>
      <c r="L3743">
        <v>28.309089033323001</v>
      </c>
      <c r="M3743">
        <v>11376</v>
      </c>
      <c r="N3743">
        <v>3122</v>
      </c>
      <c r="O3743">
        <v>27.4437412095639</v>
      </c>
    </row>
    <row r="3744" spans="1:15" x14ac:dyDescent="0.25">
      <c r="A3744">
        <f t="shared" si="58"/>
        <v>348501000000</v>
      </c>
      <c r="B3744">
        <v>3485</v>
      </c>
      <c r="C3744">
        <v>100</v>
      </c>
      <c r="D3744">
        <v>0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0</v>
      </c>
    </row>
    <row r="3745" spans="1:15" x14ac:dyDescent="0.25">
      <c r="A3745">
        <f t="shared" si="58"/>
        <v>348601000000</v>
      </c>
      <c r="B3745">
        <v>3486</v>
      </c>
      <c r="C3745">
        <v>100</v>
      </c>
      <c r="D3745">
        <v>0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0</v>
      </c>
    </row>
    <row r="3746" spans="1:15" x14ac:dyDescent="0.25">
      <c r="A3746">
        <f t="shared" si="58"/>
        <v>348601010000</v>
      </c>
      <c r="B3746">
        <v>3486</v>
      </c>
      <c r="C3746">
        <v>101</v>
      </c>
      <c r="D3746">
        <v>3340</v>
      </c>
      <c r="E3746">
        <v>2252</v>
      </c>
      <c r="F3746">
        <v>67.425149700598794</v>
      </c>
      <c r="G3746">
        <v>3831</v>
      </c>
      <c r="H3746">
        <v>1521</v>
      </c>
      <c r="I3746">
        <v>39.702427564604498</v>
      </c>
      <c r="J3746">
        <v>2220</v>
      </c>
      <c r="K3746">
        <v>790</v>
      </c>
      <c r="L3746">
        <v>35.585585585585498</v>
      </c>
      <c r="M3746">
        <v>5189</v>
      </c>
      <c r="N3746">
        <v>0</v>
      </c>
      <c r="O3746">
        <v>0</v>
      </c>
    </row>
    <row r="3747" spans="1:15" x14ac:dyDescent="0.25">
      <c r="A3747">
        <f t="shared" si="58"/>
        <v>348601020000</v>
      </c>
      <c r="B3747">
        <v>3486</v>
      </c>
      <c r="C3747">
        <v>102</v>
      </c>
      <c r="D3747">
        <v>3340</v>
      </c>
      <c r="E3747">
        <v>2252</v>
      </c>
      <c r="F3747">
        <v>67.425149700598794</v>
      </c>
      <c r="G3747">
        <v>3831</v>
      </c>
      <c r="H3747">
        <v>1521</v>
      </c>
      <c r="I3747">
        <v>39.702427564604498</v>
      </c>
      <c r="J3747">
        <v>2220</v>
      </c>
      <c r="K3747">
        <v>790</v>
      </c>
      <c r="L3747">
        <v>35.585585585585498</v>
      </c>
      <c r="M3747">
        <v>5189</v>
      </c>
      <c r="N3747">
        <v>1305</v>
      </c>
      <c r="O3747">
        <v>25.1493544035459</v>
      </c>
    </row>
    <row r="3748" spans="1:15" x14ac:dyDescent="0.25">
      <c r="A3748">
        <f t="shared" si="58"/>
        <v>348701000000</v>
      </c>
      <c r="B3748">
        <v>3487</v>
      </c>
      <c r="C3748">
        <v>100</v>
      </c>
      <c r="D3748">
        <v>2259</v>
      </c>
      <c r="E3748">
        <v>1361</v>
      </c>
      <c r="F3748">
        <v>60.247897299690102</v>
      </c>
      <c r="G3748">
        <v>2463</v>
      </c>
      <c r="H3748">
        <v>1437</v>
      </c>
      <c r="I3748">
        <v>58.343483556638198</v>
      </c>
      <c r="J3748">
        <v>2538</v>
      </c>
      <c r="K3748">
        <v>1368</v>
      </c>
      <c r="L3748">
        <v>53.900709219858101</v>
      </c>
      <c r="M3748">
        <v>4788</v>
      </c>
      <c r="N3748">
        <v>2473</v>
      </c>
      <c r="O3748">
        <v>51.649958228905497</v>
      </c>
    </row>
    <row r="3749" spans="1:15" x14ac:dyDescent="0.25">
      <c r="A3749">
        <f t="shared" si="58"/>
        <v>348801000000</v>
      </c>
      <c r="B3749">
        <v>3488</v>
      </c>
      <c r="C3749">
        <v>100</v>
      </c>
      <c r="D3749">
        <v>2437</v>
      </c>
      <c r="E3749">
        <v>1063</v>
      </c>
      <c r="F3749">
        <v>43.619203939269497</v>
      </c>
      <c r="G3749">
        <v>2809</v>
      </c>
      <c r="H3749">
        <v>1657</v>
      </c>
      <c r="I3749">
        <v>58.988964044143799</v>
      </c>
      <c r="J3749">
        <v>2830</v>
      </c>
      <c r="K3749">
        <v>2138</v>
      </c>
      <c r="L3749">
        <v>75.547703180211997</v>
      </c>
      <c r="M3749">
        <v>2830</v>
      </c>
      <c r="N3749">
        <v>2100</v>
      </c>
      <c r="O3749">
        <v>74.204946996466404</v>
      </c>
    </row>
    <row r="3750" spans="1:15" x14ac:dyDescent="0.25">
      <c r="A3750">
        <f t="shared" si="58"/>
        <v>349201000000</v>
      </c>
      <c r="B3750">
        <v>3492</v>
      </c>
      <c r="C3750">
        <v>100</v>
      </c>
      <c r="D3750">
        <v>6855</v>
      </c>
      <c r="E3750">
        <v>4647</v>
      </c>
      <c r="F3750">
        <v>67.789934354485695</v>
      </c>
      <c r="G3750">
        <v>9796</v>
      </c>
      <c r="H3750">
        <v>5214</v>
      </c>
      <c r="I3750">
        <v>53.225806451612897</v>
      </c>
      <c r="J3750">
        <v>9187</v>
      </c>
      <c r="K3750">
        <v>4713</v>
      </c>
      <c r="L3750">
        <v>51.300751061282199</v>
      </c>
      <c r="M3750">
        <v>8138</v>
      </c>
      <c r="N3750">
        <v>4258</v>
      </c>
      <c r="O3750">
        <v>52.322437945441102</v>
      </c>
    </row>
    <row r="3751" spans="1:15" x14ac:dyDescent="0.25">
      <c r="A3751">
        <f t="shared" si="58"/>
        <v>349301000000</v>
      </c>
      <c r="B3751">
        <v>3493</v>
      </c>
      <c r="C3751">
        <v>100</v>
      </c>
      <c r="D3751">
        <v>11276</v>
      </c>
      <c r="E3751">
        <v>5546</v>
      </c>
      <c r="F3751">
        <v>49.184107839659397</v>
      </c>
      <c r="G3751">
        <v>12088</v>
      </c>
      <c r="H3751">
        <v>5917</v>
      </c>
      <c r="I3751">
        <v>48.949371277299797</v>
      </c>
      <c r="J3751">
        <v>13353</v>
      </c>
      <c r="K3751">
        <v>6511</v>
      </c>
      <c r="L3751">
        <v>48.760578147232799</v>
      </c>
      <c r="M3751">
        <v>12570</v>
      </c>
      <c r="N3751">
        <v>6200</v>
      </c>
      <c r="O3751">
        <v>49.323786793953801</v>
      </c>
    </row>
    <row r="3752" spans="1:15" x14ac:dyDescent="0.25">
      <c r="A3752">
        <f t="shared" si="58"/>
        <v>349401000000</v>
      </c>
      <c r="B3752">
        <v>3494</v>
      </c>
      <c r="C3752">
        <v>100</v>
      </c>
      <c r="D3752">
        <v>1886</v>
      </c>
      <c r="E3752">
        <v>1329</v>
      </c>
      <c r="F3752">
        <v>70.466595970307495</v>
      </c>
      <c r="G3752">
        <v>1835</v>
      </c>
      <c r="H3752">
        <v>1431</v>
      </c>
      <c r="I3752">
        <v>77.983651226158003</v>
      </c>
      <c r="J3752">
        <v>2009</v>
      </c>
      <c r="K3752">
        <v>1624</v>
      </c>
      <c r="L3752">
        <v>80.836236933797906</v>
      </c>
      <c r="M3752">
        <v>2307</v>
      </c>
      <c r="N3752">
        <v>1823</v>
      </c>
      <c r="O3752">
        <v>79.020372778500203</v>
      </c>
    </row>
    <row r="3753" spans="1:15" x14ac:dyDescent="0.25">
      <c r="A3753">
        <f t="shared" si="58"/>
        <v>349601000000</v>
      </c>
      <c r="B3753">
        <v>3496</v>
      </c>
      <c r="C3753">
        <v>100</v>
      </c>
      <c r="D3753">
        <v>4291</v>
      </c>
      <c r="E3753">
        <v>1088</v>
      </c>
      <c r="F3753">
        <v>25.3553950128175</v>
      </c>
      <c r="G3753">
        <v>5575</v>
      </c>
      <c r="H3753">
        <v>1510</v>
      </c>
      <c r="I3753">
        <v>27.0852017937219</v>
      </c>
      <c r="J3753">
        <v>3293</v>
      </c>
      <c r="K3753">
        <v>1009</v>
      </c>
      <c r="L3753">
        <v>30.640753112663202</v>
      </c>
      <c r="M3753">
        <v>4967</v>
      </c>
      <c r="N3753">
        <v>1485</v>
      </c>
      <c r="O3753">
        <v>29.897322327360499</v>
      </c>
    </row>
    <row r="3754" spans="1:15" x14ac:dyDescent="0.25">
      <c r="A3754">
        <f t="shared" si="58"/>
        <v>349701000000</v>
      </c>
      <c r="B3754">
        <v>3497</v>
      </c>
      <c r="C3754">
        <v>100</v>
      </c>
      <c r="D3754">
        <v>3037</v>
      </c>
      <c r="E3754">
        <v>1319</v>
      </c>
      <c r="F3754">
        <v>43.431017451432297</v>
      </c>
      <c r="G3754">
        <v>3167</v>
      </c>
      <c r="H3754">
        <v>1724</v>
      </c>
      <c r="I3754">
        <v>54.436375118408499</v>
      </c>
      <c r="J3754">
        <v>2781</v>
      </c>
      <c r="K3754">
        <v>1709</v>
      </c>
      <c r="L3754">
        <v>61.452714850773098</v>
      </c>
      <c r="M3754">
        <v>3580</v>
      </c>
      <c r="N3754">
        <v>1431</v>
      </c>
      <c r="O3754">
        <v>39.972067039106101</v>
      </c>
    </row>
    <row r="3755" spans="1:15" x14ac:dyDescent="0.25">
      <c r="A3755">
        <f t="shared" si="58"/>
        <v>349901000000</v>
      </c>
      <c r="B3755">
        <v>3499</v>
      </c>
      <c r="C3755">
        <v>100</v>
      </c>
      <c r="D3755">
        <v>7311</v>
      </c>
      <c r="E3755">
        <v>4651</v>
      </c>
      <c r="F3755">
        <v>63.616468335385001</v>
      </c>
      <c r="G3755">
        <v>7716</v>
      </c>
      <c r="H3755">
        <v>4706</v>
      </c>
      <c r="I3755">
        <v>60.990150336962103</v>
      </c>
      <c r="J3755">
        <v>8300</v>
      </c>
      <c r="K3755">
        <v>4705</v>
      </c>
      <c r="L3755">
        <v>56.6867469879518</v>
      </c>
      <c r="M3755">
        <v>8933</v>
      </c>
      <c r="N3755">
        <v>4528</v>
      </c>
      <c r="O3755">
        <v>50.6884585245718</v>
      </c>
    </row>
    <row r="3756" spans="1:15" x14ac:dyDescent="0.25">
      <c r="A3756">
        <f t="shared" si="58"/>
        <v>349901010000</v>
      </c>
      <c r="B3756">
        <v>3499</v>
      </c>
      <c r="C3756">
        <v>101</v>
      </c>
      <c r="D3756">
        <v>0</v>
      </c>
      <c r="E3756">
        <v>0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0</v>
      </c>
    </row>
    <row r="3757" spans="1:15" x14ac:dyDescent="0.25">
      <c r="A3757">
        <f t="shared" si="58"/>
        <v>349901020000</v>
      </c>
      <c r="B3757">
        <v>3499</v>
      </c>
      <c r="C3757">
        <v>102</v>
      </c>
      <c r="D3757">
        <v>0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0</v>
      </c>
    </row>
    <row r="3758" spans="1:15" x14ac:dyDescent="0.25">
      <c r="A3758">
        <f t="shared" si="58"/>
        <v>350001000000</v>
      </c>
      <c r="B3758">
        <v>3500</v>
      </c>
      <c r="C3758">
        <v>100</v>
      </c>
      <c r="D3758">
        <v>2127</v>
      </c>
      <c r="E3758">
        <v>1172</v>
      </c>
      <c r="F3758">
        <v>55.101081335213898</v>
      </c>
      <c r="G3758">
        <v>3054</v>
      </c>
      <c r="H3758">
        <v>1602</v>
      </c>
      <c r="I3758">
        <v>52.4557956777996</v>
      </c>
      <c r="J3758">
        <v>3668</v>
      </c>
      <c r="K3758">
        <v>1749</v>
      </c>
      <c r="L3758">
        <v>47.682660850599703</v>
      </c>
      <c r="M3758">
        <v>3761</v>
      </c>
      <c r="N3758">
        <v>1676</v>
      </c>
      <c r="O3758">
        <v>44.562616325445298</v>
      </c>
    </row>
    <row r="3759" spans="1:15" x14ac:dyDescent="0.25">
      <c r="A3759">
        <f t="shared" si="58"/>
        <v>350101000000</v>
      </c>
      <c r="B3759">
        <v>3501</v>
      </c>
      <c r="C3759">
        <v>100</v>
      </c>
      <c r="D3759">
        <v>3213</v>
      </c>
      <c r="E3759">
        <v>2040</v>
      </c>
      <c r="F3759">
        <v>63.492063492063401</v>
      </c>
      <c r="G3759">
        <v>2913</v>
      </c>
      <c r="H3759">
        <v>1414</v>
      </c>
      <c r="I3759">
        <v>48.541023000343202</v>
      </c>
      <c r="J3759">
        <v>3189</v>
      </c>
      <c r="K3759">
        <v>1358</v>
      </c>
      <c r="L3759">
        <v>42.583882094700499</v>
      </c>
      <c r="M3759">
        <v>3297</v>
      </c>
      <c r="N3759">
        <v>1282</v>
      </c>
      <c r="O3759">
        <v>38.8838337882923</v>
      </c>
    </row>
    <row r="3760" spans="1:15" x14ac:dyDescent="0.25">
      <c r="A3760">
        <f t="shared" si="58"/>
        <v>350101010000</v>
      </c>
      <c r="B3760">
        <v>3501</v>
      </c>
      <c r="C3760">
        <v>101</v>
      </c>
      <c r="D3760">
        <v>0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0</v>
      </c>
    </row>
    <row r="3761" spans="1:15" x14ac:dyDescent="0.25">
      <c r="A3761">
        <f t="shared" si="58"/>
        <v>350101020000</v>
      </c>
      <c r="B3761">
        <v>3501</v>
      </c>
      <c r="C3761">
        <v>102</v>
      </c>
      <c r="D3761">
        <v>0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0</v>
      </c>
    </row>
    <row r="3762" spans="1:15" x14ac:dyDescent="0.25">
      <c r="A3762">
        <f t="shared" si="58"/>
        <v>350102000000</v>
      </c>
      <c r="B3762">
        <v>3501</v>
      </c>
      <c r="C3762">
        <v>200</v>
      </c>
      <c r="D3762">
        <v>3213</v>
      </c>
      <c r="E3762">
        <v>2040</v>
      </c>
      <c r="F3762">
        <v>63.492063492063401</v>
      </c>
      <c r="G3762">
        <v>2913</v>
      </c>
      <c r="H3762">
        <v>1414</v>
      </c>
      <c r="I3762">
        <v>48.541023000343202</v>
      </c>
      <c r="J3762">
        <v>3189</v>
      </c>
      <c r="K3762">
        <v>1358</v>
      </c>
      <c r="L3762">
        <v>42.583882094700499</v>
      </c>
      <c r="M3762">
        <v>0</v>
      </c>
      <c r="N3762">
        <v>0</v>
      </c>
      <c r="O3762">
        <v>0</v>
      </c>
    </row>
    <row r="3763" spans="1:15" x14ac:dyDescent="0.25">
      <c r="A3763">
        <f t="shared" si="58"/>
        <v>350201000000</v>
      </c>
      <c r="B3763">
        <v>3502</v>
      </c>
      <c r="C3763">
        <v>100</v>
      </c>
      <c r="D3763">
        <v>8177</v>
      </c>
      <c r="E3763">
        <v>6041</v>
      </c>
      <c r="F3763">
        <v>73.877950348538505</v>
      </c>
      <c r="G3763">
        <v>8715</v>
      </c>
      <c r="H3763">
        <v>5962</v>
      </c>
      <c r="I3763">
        <v>68.4107860011474</v>
      </c>
      <c r="J3763">
        <v>10625</v>
      </c>
      <c r="K3763">
        <v>7546</v>
      </c>
      <c r="L3763">
        <v>71.021176470588202</v>
      </c>
      <c r="M3763">
        <v>11306</v>
      </c>
      <c r="N3763">
        <v>6413</v>
      </c>
      <c r="O3763">
        <v>56.722094463116903</v>
      </c>
    </row>
    <row r="3764" spans="1:15" x14ac:dyDescent="0.25">
      <c r="A3764">
        <f t="shared" si="58"/>
        <v>350401000000</v>
      </c>
      <c r="B3764">
        <v>3504</v>
      </c>
      <c r="C3764">
        <v>100</v>
      </c>
      <c r="D3764">
        <v>4149</v>
      </c>
      <c r="E3764">
        <v>2115</v>
      </c>
      <c r="F3764">
        <v>50.976138828633403</v>
      </c>
      <c r="G3764">
        <v>4370</v>
      </c>
      <c r="H3764">
        <v>2220</v>
      </c>
      <c r="I3764">
        <v>50.800915331807701</v>
      </c>
      <c r="J3764">
        <v>4780</v>
      </c>
      <c r="K3764">
        <v>2334</v>
      </c>
      <c r="L3764">
        <v>48.828451882845101</v>
      </c>
      <c r="M3764">
        <v>4320</v>
      </c>
      <c r="N3764">
        <v>1948</v>
      </c>
      <c r="O3764">
        <v>45.092592592592503</v>
      </c>
    </row>
    <row r="3765" spans="1:15" x14ac:dyDescent="0.25">
      <c r="A3765">
        <f t="shared" si="58"/>
        <v>350402000000</v>
      </c>
      <c r="B3765">
        <v>3504</v>
      </c>
      <c r="C3765">
        <v>200</v>
      </c>
      <c r="D3765">
        <v>2732</v>
      </c>
      <c r="E3765">
        <v>1169</v>
      </c>
      <c r="F3765">
        <v>42.789165446559203</v>
      </c>
      <c r="G3765">
        <v>3191</v>
      </c>
      <c r="H3765">
        <v>1390</v>
      </c>
      <c r="I3765">
        <v>43.560012535255403</v>
      </c>
      <c r="J3765">
        <v>3655</v>
      </c>
      <c r="K3765">
        <v>1586</v>
      </c>
      <c r="L3765">
        <v>43.392612859097099</v>
      </c>
      <c r="M3765">
        <v>3852</v>
      </c>
      <c r="N3765">
        <v>1742</v>
      </c>
      <c r="O3765">
        <v>45.223260643821298</v>
      </c>
    </row>
    <row r="3766" spans="1:15" x14ac:dyDescent="0.25">
      <c r="A3766">
        <f t="shared" si="58"/>
        <v>350501000000</v>
      </c>
      <c r="B3766">
        <v>3505</v>
      </c>
      <c r="C3766">
        <v>100</v>
      </c>
      <c r="D3766">
        <v>1660</v>
      </c>
      <c r="E3766">
        <v>1281</v>
      </c>
      <c r="F3766">
        <v>77.168674698795101</v>
      </c>
      <c r="G3766">
        <v>1485</v>
      </c>
      <c r="H3766">
        <v>1113</v>
      </c>
      <c r="I3766">
        <v>74.949494949494905</v>
      </c>
      <c r="J3766">
        <v>1469</v>
      </c>
      <c r="K3766">
        <v>1086</v>
      </c>
      <c r="L3766">
        <v>73.927842069434902</v>
      </c>
      <c r="M3766">
        <v>1713</v>
      </c>
      <c r="N3766">
        <v>1090</v>
      </c>
      <c r="O3766">
        <v>63.6310566258026</v>
      </c>
    </row>
    <row r="3767" spans="1:15" x14ac:dyDescent="0.25">
      <c r="A3767">
        <f t="shared" si="58"/>
        <v>350701000000</v>
      </c>
      <c r="B3767">
        <v>3507</v>
      </c>
      <c r="C3767">
        <v>100</v>
      </c>
      <c r="D3767">
        <v>3734</v>
      </c>
      <c r="E3767">
        <v>2111</v>
      </c>
      <c r="F3767">
        <v>56.534547402249501</v>
      </c>
      <c r="G3767">
        <v>4320</v>
      </c>
      <c r="H3767">
        <v>2210</v>
      </c>
      <c r="I3767">
        <v>51.157407407407398</v>
      </c>
      <c r="J3767">
        <v>4436</v>
      </c>
      <c r="K3767">
        <v>2398</v>
      </c>
      <c r="L3767">
        <v>54.057709648331802</v>
      </c>
      <c r="M3767">
        <v>6238</v>
      </c>
      <c r="N3767">
        <v>3173</v>
      </c>
      <c r="O3767">
        <v>50.865662071176601</v>
      </c>
    </row>
    <row r="3768" spans="1:15" x14ac:dyDescent="0.25">
      <c r="A3768">
        <f t="shared" si="58"/>
        <v>350702000000</v>
      </c>
      <c r="B3768">
        <v>3507</v>
      </c>
      <c r="C3768">
        <v>200</v>
      </c>
      <c r="D3768">
        <v>0</v>
      </c>
      <c r="E3768">
        <v>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0</v>
      </c>
    </row>
    <row r="3769" spans="1:15" x14ac:dyDescent="0.25">
      <c r="A3769">
        <f t="shared" si="58"/>
        <v>350801000000</v>
      </c>
      <c r="B3769">
        <v>3508</v>
      </c>
      <c r="C3769">
        <v>100</v>
      </c>
      <c r="D3769">
        <v>15557</v>
      </c>
      <c r="E3769">
        <v>1962</v>
      </c>
      <c r="F3769">
        <v>12.611686057723199</v>
      </c>
      <c r="G3769">
        <v>15669</v>
      </c>
      <c r="H3769">
        <v>1916</v>
      </c>
      <c r="I3769">
        <v>12.2279660476099</v>
      </c>
      <c r="J3769">
        <v>17440</v>
      </c>
      <c r="K3769">
        <v>2099</v>
      </c>
      <c r="L3769">
        <v>12.0355504587155</v>
      </c>
      <c r="M3769">
        <v>20227</v>
      </c>
      <c r="N3769">
        <v>2312</v>
      </c>
      <c r="O3769">
        <v>11.430266475503</v>
      </c>
    </row>
    <row r="3770" spans="1:15" x14ac:dyDescent="0.25">
      <c r="A3770">
        <f t="shared" si="58"/>
        <v>350901000000</v>
      </c>
      <c r="B3770">
        <v>3509</v>
      </c>
      <c r="C3770">
        <v>100</v>
      </c>
      <c r="D3770">
        <v>5229</v>
      </c>
      <c r="E3770">
        <v>1649</v>
      </c>
      <c r="F3770">
        <v>31.535666475425501</v>
      </c>
      <c r="G3770">
        <v>6063</v>
      </c>
      <c r="H3770">
        <v>2223</v>
      </c>
      <c r="I3770">
        <v>36.6650173181593</v>
      </c>
      <c r="J3770">
        <v>20548</v>
      </c>
      <c r="K3770">
        <v>9509</v>
      </c>
      <c r="L3770">
        <v>46.277009927973502</v>
      </c>
      <c r="M3770">
        <v>21311</v>
      </c>
      <c r="N3770">
        <v>0</v>
      </c>
      <c r="O3770">
        <v>0</v>
      </c>
    </row>
    <row r="3771" spans="1:15" x14ac:dyDescent="0.25">
      <c r="A3771">
        <f t="shared" si="58"/>
        <v>351001000000</v>
      </c>
      <c r="B3771">
        <v>3510</v>
      </c>
      <c r="C3771">
        <v>100</v>
      </c>
      <c r="D3771">
        <v>4129</v>
      </c>
      <c r="E3771">
        <v>1300</v>
      </c>
      <c r="F3771">
        <v>31.484620973601299</v>
      </c>
      <c r="G3771">
        <v>2624</v>
      </c>
      <c r="H3771">
        <v>903</v>
      </c>
      <c r="I3771">
        <v>34.413109756097498</v>
      </c>
      <c r="J3771">
        <v>877</v>
      </c>
      <c r="K3771">
        <v>664</v>
      </c>
      <c r="L3771">
        <v>75.712656784492495</v>
      </c>
      <c r="M3771">
        <v>1340</v>
      </c>
      <c r="N3771">
        <v>0</v>
      </c>
      <c r="O3771">
        <v>0</v>
      </c>
    </row>
    <row r="3772" spans="1:15" x14ac:dyDescent="0.25">
      <c r="A3772">
        <f t="shared" si="58"/>
        <v>351002000000</v>
      </c>
      <c r="B3772">
        <v>3510</v>
      </c>
      <c r="C3772">
        <v>200</v>
      </c>
      <c r="D3772">
        <v>0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0</v>
      </c>
    </row>
    <row r="3773" spans="1:15" x14ac:dyDescent="0.25">
      <c r="A3773">
        <f t="shared" si="58"/>
        <v>351002010000</v>
      </c>
      <c r="B3773">
        <v>3510</v>
      </c>
      <c r="C3773">
        <v>201</v>
      </c>
      <c r="D3773">
        <v>4129</v>
      </c>
      <c r="E3773">
        <v>1300</v>
      </c>
      <c r="F3773">
        <v>31.484620973601299</v>
      </c>
      <c r="G3773">
        <v>7716</v>
      </c>
      <c r="H3773">
        <v>4706</v>
      </c>
      <c r="I3773">
        <v>60.990150336962103</v>
      </c>
      <c r="J3773">
        <v>2414</v>
      </c>
      <c r="K3773">
        <v>889</v>
      </c>
      <c r="L3773">
        <v>36.826843413421699</v>
      </c>
      <c r="M3773">
        <v>2384</v>
      </c>
      <c r="N3773">
        <v>0</v>
      </c>
      <c r="O3773">
        <v>0</v>
      </c>
    </row>
    <row r="3774" spans="1:15" x14ac:dyDescent="0.25">
      <c r="A3774">
        <f t="shared" si="58"/>
        <v>351002020000</v>
      </c>
      <c r="B3774">
        <v>3510</v>
      </c>
      <c r="C3774">
        <v>202</v>
      </c>
      <c r="D3774">
        <v>4129</v>
      </c>
      <c r="E3774">
        <v>1300</v>
      </c>
      <c r="F3774">
        <v>31.484620973601299</v>
      </c>
      <c r="G3774">
        <v>7716</v>
      </c>
      <c r="H3774">
        <v>4706</v>
      </c>
      <c r="I3774">
        <v>60.990150336962103</v>
      </c>
      <c r="J3774">
        <v>1515</v>
      </c>
      <c r="K3774">
        <v>1070</v>
      </c>
      <c r="L3774">
        <v>70.627062706270607</v>
      </c>
      <c r="M3774">
        <v>1668</v>
      </c>
      <c r="N3774">
        <v>0</v>
      </c>
      <c r="O3774">
        <v>0</v>
      </c>
    </row>
    <row r="3775" spans="1:15" x14ac:dyDescent="0.25">
      <c r="A3775">
        <f t="shared" si="58"/>
        <v>351101000000</v>
      </c>
      <c r="B3775">
        <v>3511</v>
      </c>
      <c r="C3775">
        <v>100</v>
      </c>
      <c r="D3775">
        <v>427</v>
      </c>
      <c r="E3775">
        <v>400</v>
      </c>
      <c r="F3775">
        <v>93.676814988290303</v>
      </c>
      <c r="G3775">
        <v>349</v>
      </c>
      <c r="H3775">
        <v>312</v>
      </c>
      <c r="I3775">
        <v>89.398280802292206</v>
      </c>
      <c r="J3775">
        <v>499</v>
      </c>
      <c r="K3775">
        <v>406</v>
      </c>
      <c r="L3775">
        <v>81.362725450901806</v>
      </c>
      <c r="M3775">
        <v>728</v>
      </c>
      <c r="N3775">
        <v>565</v>
      </c>
      <c r="O3775">
        <v>77.609890109890102</v>
      </c>
    </row>
    <row r="3776" spans="1:15" x14ac:dyDescent="0.25">
      <c r="A3776">
        <f t="shared" si="58"/>
        <v>351101010000</v>
      </c>
      <c r="B3776">
        <v>3511</v>
      </c>
      <c r="C3776">
        <v>101</v>
      </c>
      <c r="D3776">
        <v>0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0</v>
      </c>
    </row>
    <row r="3777" spans="1:15" x14ac:dyDescent="0.25">
      <c r="A3777">
        <f t="shared" si="58"/>
        <v>351101020000</v>
      </c>
      <c r="B3777">
        <v>3511</v>
      </c>
      <c r="C3777">
        <v>102</v>
      </c>
      <c r="D3777">
        <v>0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0</v>
      </c>
    </row>
    <row r="3778" spans="1:15" x14ac:dyDescent="0.25">
      <c r="A3778">
        <f t="shared" si="58"/>
        <v>351101030000</v>
      </c>
      <c r="B3778">
        <v>3511</v>
      </c>
      <c r="C3778">
        <v>103</v>
      </c>
      <c r="D3778">
        <v>0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0</v>
      </c>
    </row>
    <row r="3779" spans="1:15" x14ac:dyDescent="0.25">
      <c r="A3779">
        <f t="shared" ref="A3779:A3842" si="59">B3779*10^8+C3779*10^4</f>
        <v>351201000000</v>
      </c>
      <c r="B3779">
        <v>3512</v>
      </c>
      <c r="C3779">
        <v>100</v>
      </c>
      <c r="D3779">
        <v>2643</v>
      </c>
      <c r="E3779">
        <v>1153</v>
      </c>
      <c r="F3779">
        <v>43.624668936814203</v>
      </c>
      <c r="G3779">
        <v>2518</v>
      </c>
      <c r="H3779">
        <v>454</v>
      </c>
      <c r="I3779">
        <v>18.030182684670301</v>
      </c>
      <c r="J3779">
        <v>561</v>
      </c>
      <c r="K3779">
        <v>406</v>
      </c>
      <c r="L3779">
        <v>72.370766488413494</v>
      </c>
      <c r="M3779">
        <v>401</v>
      </c>
      <c r="N3779">
        <v>0</v>
      </c>
      <c r="O3779">
        <v>0</v>
      </c>
    </row>
    <row r="3780" spans="1:15" x14ac:dyDescent="0.25">
      <c r="A3780">
        <f t="shared" si="59"/>
        <v>351201010000</v>
      </c>
      <c r="B3780">
        <v>3512</v>
      </c>
      <c r="C3780">
        <v>101</v>
      </c>
      <c r="D3780">
        <v>0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0</v>
      </c>
    </row>
    <row r="3781" spans="1:15" x14ac:dyDescent="0.25">
      <c r="A3781">
        <f t="shared" si="59"/>
        <v>351201020000</v>
      </c>
      <c r="B3781">
        <v>3512</v>
      </c>
      <c r="C3781">
        <v>102</v>
      </c>
      <c r="D3781">
        <v>0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0</v>
      </c>
    </row>
    <row r="3782" spans="1:15" x14ac:dyDescent="0.25">
      <c r="A3782">
        <f t="shared" si="59"/>
        <v>351601000000</v>
      </c>
      <c r="B3782">
        <v>3516</v>
      </c>
      <c r="C3782">
        <v>100</v>
      </c>
      <c r="D3782">
        <v>11234</v>
      </c>
      <c r="E3782">
        <v>6915</v>
      </c>
      <c r="F3782">
        <v>61.5542104326152</v>
      </c>
      <c r="G3782">
        <v>13961</v>
      </c>
      <c r="H3782">
        <v>7987</v>
      </c>
      <c r="I3782">
        <v>57.209368956378398</v>
      </c>
      <c r="J3782">
        <v>11827</v>
      </c>
      <c r="K3782">
        <v>6679</v>
      </c>
      <c r="L3782">
        <v>56.472478227783803</v>
      </c>
      <c r="M3782">
        <v>11607</v>
      </c>
      <c r="N3782">
        <v>0</v>
      </c>
      <c r="O3782">
        <v>0</v>
      </c>
    </row>
    <row r="3783" spans="1:15" x14ac:dyDescent="0.25">
      <c r="A3783">
        <f t="shared" si="59"/>
        <v>351701000000</v>
      </c>
      <c r="B3783">
        <v>3517</v>
      </c>
      <c r="C3783">
        <v>100</v>
      </c>
      <c r="D3783">
        <v>863</v>
      </c>
      <c r="E3783">
        <v>479</v>
      </c>
      <c r="F3783">
        <v>55.504055619930398</v>
      </c>
      <c r="G3783">
        <v>616</v>
      </c>
      <c r="H3783">
        <v>390</v>
      </c>
      <c r="I3783">
        <v>63.3116883116883</v>
      </c>
      <c r="J3783">
        <v>979</v>
      </c>
      <c r="K3783">
        <v>661</v>
      </c>
      <c r="L3783">
        <v>67.517875383043901</v>
      </c>
      <c r="M3783">
        <v>985</v>
      </c>
      <c r="N3783">
        <v>0</v>
      </c>
      <c r="O3783">
        <v>0</v>
      </c>
    </row>
    <row r="3784" spans="1:15" x14ac:dyDescent="0.25">
      <c r="A3784">
        <f t="shared" si="59"/>
        <v>352001000000</v>
      </c>
      <c r="B3784">
        <v>3520</v>
      </c>
      <c r="C3784">
        <v>100</v>
      </c>
      <c r="D3784">
        <v>8843</v>
      </c>
      <c r="E3784">
        <v>4074</v>
      </c>
      <c r="F3784">
        <v>46.070338120547298</v>
      </c>
      <c r="G3784">
        <v>6306</v>
      </c>
      <c r="H3784">
        <v>3307</v>
      </c>
      <c r="I3784">
        <v>52.442118617189898</v>
      </c>
      <c r="J3784">
        <v>5122</v>
      </c>
      <c r="K3784">
        <v>2620</v>
      </c>
      <c r="L3784">
        <v>51.151893791487701</v>
      </c>
      <c r="M3784">
        <v>4275</v>
      </c>
      <c r="N3784">
        <v>2450</v>
      </c>
      <c r="O3784">
        <v>57.309941520467802</v>
      </c>
    </row>
    <row r="3785" spans="1:15" x14ac:dyDescent="0.25">
      <c r="A3785">
        <f t="shared" si="59"/>
        <v>352101000000</v>
      </c>
      <c r="B3785">
        <v>3521</v>
      </c>
      <c r="C3785">
        <v>100</v>
      </c>
      <c r="D3785">
        <v>2256</v>
      </c>
      <c r="E3785">
        <v>444</v>
      </c>
      <c r="F3785">
        <v>19.680851063829699</v>
      </c>
      <c r="G3785">
        <v>3071</v>
      </c>
      <c r="H3785">
        <v>1048</v>
      </c>
      <c r="I3785">
        <v>34.125691957017203</v>
      </c>
      <c r="J3785">
        <v>11435</v>
      </c>
      <c r="K3785">
        <v>1849</v>
      </c>
      <c r="L3785">
        <v>16.169654569304701</v>
      </c>
      <c r="M3785">
        <v>12830</v>
      </c>
      <c r="N3785">
        <v>0</v>
      </c>
      <c r="O3785">
        <v>0</v>
      </c>
    </row>
    <row r="3786" spans="1:15" x14ac:dyDescent="0.25">
      <c r="A3786">
        <f t="shared" si="59"/>
        <v>352201000000</v>
      </c>
      <c r="B3786">
        <v>3522</v>
      </c>
      <c r="C3786">
        <v>100</v>
      </c>
      <c r="D3786">
        <v>4633</v>
      </c>
      <c r="E3786">
        <v>1632</v>
      </c>
      <c r="F3786">
        <v>35.225555795380899</v>
      </c>
      <c r="G3786">
        <v>3964</v>
      </c>
      <c r="H3786">
        <v>1485</v>
      </c>
      <c r="I3786">
        <v>37.462159434914199</v>
      </c>
      <c r="J3786">
        <v>4313</v>
      </c>
      <c r="K3786">
        <v>1275</v>
      </c>
      <c r="L3786">
        <v>29.561789937398501</v>
      </c>
      <c r="M3786">
        <v>5758</v>
      </c>
      <c r="N3786">
        <v>1140</v>
      </c>
      <c r="O3786">
        <v>19.798541160125001</v>
      </c>
    </row>
    <row r="3787" spans="1:15" x14ac:dyDescent="0.25">
      <c r="A3787">
        <f t="shared" si="59"/>
        <v>352301000000</v>
      </c>
      <c r="B3787">
        <v>3523</v>
      </c>
      <c r="C3787">
        <v>100</v>
      </c>
      <c r="D3787">
        <v>28130</v>
      </c>
      <c r="E3787">
        <v>4332</v>
      </c>
      <c r="F3787">
        <v>15.3999289015286</v>
      </c>
      <c r="G3787">
        <v>25041</v>
      </c>
      <c r="H3787">
        <v>3013</v>
      </c>
      <c r="I3787">
        <v>12.0322670819855</v>
      </c>
      <c r="J3787">
        <v>25906</v>
      </c>
      <c r="K3787">
        <v>3505</v>
      </c>
      <c r="L3787">
        <v>13.5296842430325</v>
      </c>
      <c r="M3787">
        <v>23862</v>
      </c>
      <c r="N3787">
        <v>3830</v>
      </c>
      <c r="O3787">
        <v>16.05062442377</v>
      </c>
    </row>
    <row r="3788" spans="1:15" x14ac:dyDescent="0.25">
      <c r="A3788">
        <f t="shared" si="59"/>
        <v>352401000000</v>
      </c>
      <c r="B3788">
        <v>3524</v>
      </c>
      <c r="C3788">
        <v>100</v>
      </c>
      <c r="D3788">
        <v>32590</v>
      </c>
      <c r="E3788">
        <v>21259</v>
      </c>
      <c r="F3788">
        <v>65.231666155262303</v>
      </c>
      <c r="G3788">
        <v>33871</v>
      </c>
      <c r="H3788">
        <v>21983</v>
      </c>
      <c r="I3788">
        <v>64.902128664639307</v>
      </c>
      <c r="J3788">
        <v>39847</v>
      </c>
      <c r="K3788">
        <v>25188</v>
      </c>
      <c r="L3788">
        <v>63.211785077922997</v>
      </c>
      <c r="M3788">
        <v>45712</v>
      </c>
      <c r="N3788">
        <v>28644</v>
      </c>
      <c r="O3788">
        <v>62.661883094154703</v>
      </c>
    </row>
    <row r="3789" spans="1:15" x14ac:dyDescent="0.25">
      <c r="A3789">
        <f t="shared" si="59"/>
        <v>352501000000</v>
      </c>
      <c r="B3789">
        <v>3525</v>
      </c>
      <c r="C3789">
        <v>100</v>
      </c>
      <c r="D3789">
        <v>15026</v>
      </c>
      <c r="E3789">
        <v>7814</v>
      </c>
      <c r="F3789">
        <v>52.0031944629309</v>
      </c>
      <c r="G3789">
        <v>15933</v>
      </c>
      <c r="H3789">
        <v>8014</v>
      </c>
      <c r="I3789">
        <v>50.298123391702703</v>
      </c>
      <c r="J3789">
        <v>18238</v>
      </c>
      <c r="K3789">
        <v>8679</v>
      </c>
      <c r="L3789">
        <v>47.587454764776801</v>
      </c>
      <c r="M3789">
        <v>19665</v>
      </c>
      <c r="N3789">
        <v>9400</v>
      </c>
      <c r="O3789">
        <v>47.800661072972197</v>
      </c>
    </row>
    <row r="3790" spans="1:15" x14ac:dyDescent="0.25">
      <c r="A3790">
        <f t="shared" si="59"/>
        <v>352601000000</v>
      </c>
      <c r="B3790">
        <v>3526</v>
      </c>
      <c r="C3790">
        <v>100</v>
      </c>
      <c r="D3790">
        <v>27028</v>
      </c>
      <c r="E3790">
        <v>12027</v>
      </c>
      <c r="F3790">
        <v>44.498298061269701</v>
      </c>
      <c r="G3790">
        <v>24393</v>
      </c>
      <c r="H3790">
        <v>8804</v>
      </c>
      <c r="I3790">
        <v>36.0923215676628</v>
      </c>
      <c r="J3790">
        <v>2070</v>
      </c>
      <c r="K3790">
        <v>1645</v>
      </c>
      <c r="L3790">
        <v>79.468599033816403</v>
      </c>
      <c r="M3790">
        <v>2471</v>
      </c>
      <c r="N3790">
        <v>0</v>
      </c>
      <c r="O3790">
        <v>0</v>
      </c>
    </row>
    <row r="3791" spans="1:15" x14ac:dyDescent="0.25">
      <c r="A3791">
        <f t="shared" si="59"/>
        <v>352701000000</v>
      </c>
      <c r="B3791">
        <v>3527</v>
      </c>
      <c r="C3791">
        <v>100</v>
      </c>
      <c r="D3791">
        <v>1516</v>
      </c>
      <c r="E3791">
        <v>1133</v>
      </c>
      <c r="F3791">
        <v>74.736147757255907</v>
      </c>
      <c r="G3791">
        <v>1584</v>
      </c>
      <c r="H3791">
        <v>1169</v>
      </c>
      <c r="I3791">
        <v>73.800505050504995</v>
      </c>
      <c r="J3791">
        <v>1515</v>
      </c>
      <c r="K3791">
        <v>1070</v>
      </c>
      <c r="L3791">
        <v>70.627062706270607</v>
      </c>
      <c r="M3791">
        <v>1668</v>
      </c>
      <c r="N3791">
        <v>1162</v>
      </c>
      <c r="O3791">
        <v>69.664268585131794</v>
      </c>
    </row>
    <row r="3792" spans="1:15" x14ac:dyDescent="0.25">
      <c r="A3792">
        <f t="shared" si="59"/>
        <v>352801000000</v>
      </c>
      <c r="B3792">
        <v>3528</v>
      </c>
      <c r="C3792">
        <v>100</v>
      </c>
      <c r="D3792">
        <v>4606</v>
      </c>
      <c r="E3792">
        <v>1894</v>
      </c>
      <c r="F3792">
        <v>41.120277898393297</v>
      </c>
      <c r="G3792">
        <v>4553</v>
      </c>
      <c r="H3792">
        <v>1965</v>
      </c>
      <c r="I3792">
        <v>43.158357127168799</v>
      </c>
      <c r="J3792">
        <v>5088</v>
      </c>
      <c r="K3792">
        <v>2188</v>
      </c>
      <c r="L3792">
        <v>43.003144654087997</v>
      </c>
      <c r="M3792">
        <v>5544</v>
      </c>
      <c r="N3792">
        <v>0</v>
      </c>
      <c r="O3792">
        <v>0</v>
      </c>
    </row>
    <row r="3793" spans="1:15" x14ac:dyDescent="0.25">
      <c r="A3793">
        <f t="shared" si="59"/>
        <v>352901000000</v>
      </c>
      <c r="B3793">
        <v>3529</v>
      </c>
      <c r="C3793">
        <v>100</v>
      </c>
      <c r="D3793">
        <v>0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0</v>
      </c>
    </row>
    <row r="3794" spans="1:15" x14ac:dyDescent="0.25">
      <c r="A3794">
        <f t="shared" si="59"/>
        <v>353001000000</v>
      </c>
      <c r="B3794">
        <v>3530</v>
      </c>
      <c r="C3794">
        <v>100</v>
      </c>
      <c r="D3794">
        <v>0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0</v>
      </c>
    </row>
    <row r="3795" spans="1:15" x14ac:dyDescent="0.25">
      <c r="A3795">
        <f t="shared" si="59"/>
        <v>353101000000</v>
      </c>
      <c r="B3795">
        <v>3531</v>
      </c>
      <c r="C3795">
        <v>100</v>
      </c>
      <c r="D3795">
        <v>13066</v>
      </c>
      <c r="E3795">
        <v>6314</v>
      </c>
      <c r="F3795">
        <v>48.323894076228299</v>
      </c>
      <c r="G3795">
        <v>16141</v>
      </c>
      <c r="H3795">
        <v>5913</v>
      </c>
      <c r="I3795">
        <v>36.633418003841101</v>
      </c>
      <c r="J3795">
        <v>16517</v>
      </c>
      <c r="K3795">
        <v>5292</v>
      </c>
      <c r="L3795">
        <v>32.039716655566899</v>
      </c>
      <c r="M3795">
        <v>15706</v>
      </c>
      <c r="N3795">
        <v>5127</v>
      </c>
      <c r="O3795">
        <v>32.643575703552699</v>
      </c>
    </row>
    <row r="3796" spans="1:15" x14ac:dyDescent="0.25">
      <c r="A3796">
        <f t="shared" si="59"/>
        <v>353201000000</v>
      </c>
      <c r="B3796">
        <v>3532</v>
      </c>
      <c r="C3796">
        <v>100</v>
      </c>
      <c r="D3796">
        <v>6855</v>
      </c>
      <c r="E3796">
        <v>352</v>
      </c>
      <c r="F3796">
        <v>5.1349380014587798</v>
      </c>
      <c r="G3796">
        <v>3021</v>
      </c>
      <c r="H3796">
        <v>1141</v>
      </c>
      <c r="I3796">
        <v>37.768950678583202</v>
      </c>
      <c r="J3796">
        <v>3624</v>
      </c>
      <c r="K3796">
        <v>1452</v>
      </c>
      <c r="L3796">
        <v>40.066225165562898</v>
      </c>
      <c r="M3796">
        <v>4786</v>
      </c>
      <c r="N3796">
        <v>0</v>
      </c>
      <c r="O3796">
        <v>0</v>
      </c>
    </row>
    <row r="3797" spans="1:15" x14ac:dyDescent="0.25">
      <c r="A3797">
        <f t="shared" si="59"/>
        <v>353301000000</v>
      </c>
      <c r="B3797">
        <v>3533</v>
      </c>
      <c r="C3797">
        <v>100</v>
      </c>
      <c r="D3797">
        <v>2628</v>
      </c>
      <c r="E3797">
        <v>960</v>
      </c>
      <c r="F3797">
        <v>36.529680365296798</v>
      </c>
      <c r="G3797">
        <v>3021</v>
      </c>
      <c r="H3797">
        <v>1141</v>
      </c>
      <c r="I3797">
        <v>37.768950678583202</v>
      </c>
      <c r="J3797">
        <v>3624</v>
      </c>
      <c r="K3797">
        <v>1452</v>
      </c>
      <c r="L3797">
        <v>40.066225165562898</v>
      </c>
      <c r="M3797">
        <v>4786</v>
      </c>
      <c r="N3797">
        <v>1672</v>
      </c>
      <c r="O3797">
        <v>34.935227747597096</v>
      </c>
    </row>
    <row r="3798" spans="1:15" x14ac:dyDescent="0.25">
      <c r="A3798">
        <f t="shared" si="59"/>
        <v>353401000000</v>
      </c>
      <c r="B3798">
        <v>3534</v>
      </c>
      <c r="C3798">
        <v>100</v>
      </c>
      <c r="D3798">
        <v>12121</v>
      </c>
      <c r="E3798">
        <v>6288</v>
      </c>
      <c r="F3798">
        <v>51.876907845887303</v>
      </c>
      <c r="G3798">
        <v>13651</v>
      </c>
      <c r="H3798">
        <v>3137</v>
      </c>
      <c r="I3798">
        <v>22.980001465094102</v>
      </c>
      <c r="J3798">
        <v>11435</v>
      </c>
      <c r="K3798">
        <v>1849</v>
      </c>
      <c r="L3798">
        <v>16.169654569304701</v>
      </c>
      <c r="M3798">
        <v>12830</v>
      </c>
      <c r="N3798">
        <v>0</v>
      </c>
      <c r="O3798">
        <v>0</v>
      </c>
    </row>
    <row r="3799" spans="1:15" x14ac:dyDescent="0.25">
      <c r="A3799">
        <f t="shared" si="59"/>
        <v>35401000000</v>
      </c>
      <c r="B3799">
        <v>354</v>
      </c>
      <c r="C3799">
        <v>100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  <c r="O3799">
        <v>0</v>
      </c>
    </row>
    <row r="3800" spans="1:15" x14ac:dyDescent="0.25">
      <c r="A3800">
        <f t="shared" si="59"/>
        <v>354101000000</v>
      </c>
      <c r="B3800">
        <v>3541</v>
      </c>
      <c r="C3800">
        <v>100</v>
      </c>
      <c r="D3800">
        <v>2807</v>
      </c>
      <c r="E3800">
        <v>1042</v>
      </c>
      <c r="F3800">
        <v>37.1214820092625</v>
      </c>
      <c r="G3800">
        <v>3123</v>
      </c>
      <c r="H3800">
        <v>1127</v>
      </c>
      <c r="I3800">
        <v>36.087095741274403</v>
      </c>
      <c r="J3800">
        <v>4436</v>
      </c>
      <c r="K3800">
        <v>1508</v>
      </c>
      <c r="L3800">
        <v>33.994589720468802</v>
      </c>
      <c r="M3800">
        <v>4598</v>
      </c>
      <c r="N3800">
        <v>0</v>
      </c>
      <c r="O3800">
        <v>0</v>
      </c>
    </row>
    <row r="3801" spans="1:15" x14ac:dyDescent="0.25">
      <c r="A3801">
        <f t="shared" si="59"/>
        <v>354201000000</v>
      </c>
      <c r="B3801">
        <v>3542</v>
      </c>
      <c r="C3801">
        <v>100</v>
      </c>
      <c r="D3801">
        <v>2807</v>
      </c>
      <c r="E3801">
        <v>1042</v>
      </c>
      <c r="F3801">
        <v>37.1214820092625</v>
      </c>
      <c r="G3801">
        <v>3123</v>
      </c>
      <c r="H3801">
        <v>1127</v>
      </c>
      <c r="I3801">
        <v>36.087095741274403</v>
      </c>
      <c r="J3801">
        <v>2384</v>
      </c>
      <c r="K3801">
        <v>0</v>
      </c>
      <c r="L3801">
        <v>0</v>
      </c>
      <c r="M3801">
        <v>1467</v>
      </c>
      <c r="N3801">
        <v>0</v>
      </c>
      <c r="O3801">
        <v>0</v>
      </c>
    </row>
    <row r="3802" spans="1:15" x14ac:dyDescent="0.25">
      <c r="A3802">
        <f t="shared" si="59"/>
        <v>354301000000</v>
      </c>
      <c r="B3802">
        <v>3543</v>
      </c>
      <c r="C3802">
        <v>100</v>
      </c>
      <c r="D3802">
        <v>40387</v>
      </c>
      <c r="E3802">
        <v>16286</v>
      </c>
      <c r="F3802">
        <v>40.324857008443303</v>
      </c>
      <c r="G3802">
        <v>37922</v>
      </c>
      <c r="H3802">
        <v>16039</v>
      </c>
      <c r="I3802">
        <v>42.294710194609898</v>
      </c>
      <c r="J3802">
        <v>23832</v>
      </c>
      <c r="K3802">
        <v>8450</v>
      </c>
      <c r="L3802">
        <v>35.456529036589401</v>
      </c>
      <c r="M3802">
        <v>22506</v>
      </c>
      <c r="N3802">
        <v>0</v>
      </c>
      <c r="O3802">
        <v>0</v>
      </c>
    </row>
    <row r="3803" spans="1:15" x14ac:dyDescent="0.25">
      <c r="A3803">
        <f t="shared" si="59"/>
        <v>354601000000</v>
      </c>
      <c r="B3803">
        <v>3546</v>
      </c>
      <c r="C3803">
        <v>100</v>
      </c>
      <c r="D3803">
        <v>8087</v>
      </c>
      <c r="E3803">
        <v>5314</v>
      </c>
      <c r="F3803">
        <v>65.710399406454798</v>
      </c>
      <c r="G3803">
        <v>8578</v>
      </c>
      <c r="H3803">
        <v>5335</v>
      </c>
      <c r="I3803">
        <v>62.193984611797603</v>
      </c>
      <c r="J3803">
        <v>9326</v>
      </c>
      <c r="K3803">
        <v>6099</v>
      </c>
      <c r="L3803">
        <v>65.397812567016899</v>
      </c>
      <c r="M3803">
        <v>9735</v>
      </c>
      <c r="N3803">
        <v>5854</v>
      </c>
      <c r="O3803">
        <v>60.133538777606503</v>
      </c>
    </row>
    <row r="3804" spans="1:15" x14ac:dyDescent="0.25">
      <c r="A3804">
        <f t="shared" si="59"/>
        <v>354701000000</v>
      </c>
      <c r="B3804">
        <v>3547</v>
      </c>
      <c r="C3804">
        <v>100</v>
      </c>
      <c r="D3804">
        <v>1393</v>
      </c>
      <c r="E3804">
        <v>1081</v>
      </c>
      <c r="F3804">
        <v>77.602297200287097</v>
      </c>
      <c r="G3804">
        <v>1409</v>
      </c>
      <c r="H3804">
        <v>1124</v>
      </c>
      <c r="I3804">
        <v>79.772888573456299</v>
      </c>
      <c r="J3804">
        <v>2384</v>
      </c>
      <c r="K3804">
        <v>0</v>
      </c>
      <c r="L3804">
        <v>0</v>
      </c>
      <c r="M3804">
        <v>1467</v>
      </c>
      <c r="N3804">
        <v>0</v>
      </c>
      <c r="O3804">
        <v>0</v>
      </c>
    </row>
    <row r="3805" spans="1:15" x14ac:dyDescent="0.25">
      <c r="A3805">
        <f t="shared" si="59"/>
        <v>354801000000</v>
      </c>
      <c r="B3805">
        <v>3548</v>
      </c>
      <c r="C3805">
        <v>100</v>
      </c>
      <c r="D3805">
        <v>8629</v>
      </c>
      <c r="E3805">
        <v>3722</v>
      </c>
      <c r="F3805">
        <v>43.133619191099697</v>
      </c>
      <c r="G3805">
        <v>8930</v>
      </c>
      <c r="H3805">
        <v>3473</v>
      </c>
      <c r="I3805">
        <v>38.8913773796192</v>
      </c>
      <c r="J3805">
        <v>10026</v>
      </c>
      <c r="K3805">
        <v>3302</v>
      </c>
      <c r="L3805">
        <v>32.934370636345498</v>
      </c>
      <c r="M3805">
        <v>8620</v>
      </c>
      <c r="N3805">
        <v>4459</v>
      </c>
      <c r="O3805">
        <v>51.728538283062598</v>
      </c>
    </row>
    <row r="3806" spans="1:15" x14ac:dyDescent="0.25">
      <c r="A3806">
        <f t="shared" si="59"/>
        <v>354901000000</v>
      </c>
      <c r="B3806">
        <v>3549</v>
      </c>
      <c r="C3806">
        <v>100</v>
      </c>
      <c r="D3806">
        <v>2065</v>
      </c>
      <c r="E3806">
        <v>1047</v>
      </c>
      <c r="F3806">
        <v>50.702179176755401</v>
      </c>
      <c r="G3806">
        <v>3054</v>
      </c>
      <c r="H3806">
        <v>1337</v>
      </c>
      <c r="I3806">
        <v>43.778650949574299</v>
      </c>
      <c r="J3806">
        <v>1943</v>
      </c>
      <c r="K3806">
        <v>698</v>
      </c>
      <c r="L3806">
        <v>35.923829130210997</v>
      </c>
      <c r="M3806">
        <v>2101</v>
      </c>
      <c r="N3806">
        <v>1400</v>
      </c>
      <c r="O3806">
        <v>66.634935744883293</v>
      </c>
    </row>
    <row r="3807" spans="1:15" x14ac:dyDescent="0.25">
      <c r="A3807">
        <f t="shared" si="59"/>
        <v>355101000000</v>
      </c>
      <c r="B3807">
        <v>3551</v>
      </c>
      <c r="C3807">
        <v>100</v>
      </c>
      <c r="D3807">
        <v>25872</v>
      </c>
      <c r="E3807">
        <v>10153</v>
      </c>
      <c r="F3807">
        <v>39.243197278911502</v>
      </c>
      <c r="G3807">
        <v>28772</v>
      </c>
      <c r="H3807">
        <v>10803</v>
      </c>
      <c r="I3807">
        <v>37.5469206172667</v>
      </c>
      <c r="J3807">
        <v>12918</v>
      </c>
      <c r="K3807">
        <v>2627</v>
      </c>
      <c r="L3807">
        <v>20.335965319708901</v>
      </c>
      <c r="M3807">
        <v>12825</v>
      </c>
      <c r="N3807">
        <v>0</v>
      </c>
      <c r="O3807">
        <v>0</v>
      </c>
    </row>
    <row r="3808" spans="1:15" x14ac:dyDescent="0.25">
      <c r="A3808">
        <f t="shared" si="59"/>
        <v>355301000000</v>
      </c>
      <c r="B3808">
        <v>3553</v>
      </c>
      <c r="C3808">
        <v>100</v>
      </c>
      <c r="D3808">
        <v>2256</v>
      </c>
      <c r="E3808">
        <v>444</v>
      </c>
      <c r="F3808">
        <v>19.680851063829699</v>
      </c>
      <c r="G3808">
        <v>3071</v>
      </c>
      <c r="H3808">
        <v>1048</v>
      </c>
      <c r="I3808">
        <v>34.125691957017203</v>
      </c>
      <c r="J3808">
        <v>11435</v>
      </c>
      <c r="K3808">
        <v>1849</v>
      </c>
      <c r="L3808">
        <v>16.169654569304701</v>
      </c>
      <c r="M3808">
        <v>12830</v>
      </c>
      <c r="N3808">
        <v>0</v>
      </c>
      <c r="O3808">
        <v>0</v>
      </c>
    </row>
    <row r="3809" spans="1:15" x14ac:dyDescent="0.25">
      <c r="A3809">
        <f t="shared" si="59"/>
        <v>355701000000</v>
      </c>
      <c r="B3809">
        <v>3557</v>
      </c>
      <c r="C3809">
        <v>100</v>
      </c>
      <c r="D3809">
        <v>6855</v>
      </c>
      <c r="E3809">
        <v>352</v>
      </c>
      <c r="F3809">
        <v>5.1349380014587798</v>
      </c>
      <c r="G3809">
        <v>13651</v>
      </c>
      <c r="H3809">
        <v>3137</v>
      </c>
      <c r="I3809">
        <v>22.980001465094102</v>
      </c>
      <c r="J3809">
        <v>11435</v>
      </c>
      <c r="K3809">
        <v>1849</v>
      </c>
      <c r="L3809">
        <v>16.169654569304701</v>
      </c>
      <c r="M3809">
        <v>12830</v>
      </c>
      <c r="N3809">
        <v>0</v>
      </c>
      <c r="O3809">
        <v>0</v>
      </c>
    </row>
    <row r="3810" spans="1:15" x14ac:dyDescent="0.25">
      <c r="A3810">
        <f t="shared" si="59"/>
        <v>355801000000</v>
      </c>
      <c r="B3810">
        <v>3558</v>
      </c>
      <c r="C3810">
        <v>100</v>
      </c>
      <c r="D3810">
        <v>1164</v>
      </c>
      <c r="E3810">
        <v>571</v>
      </c>
      <c r="F3810">
        <v>49.054982817869401</v>
      </c>
      <c r="G3810">
        <v>1944</v>
      </c>
      <c r="H3810">
        <v>931</v>
      </c>
      <c r="I3810">
        <v>47.890946502057602</v>
      </c>
      <c r="J3810">
        <v>1869</v>
      </c>
      <c r="K3810">
        <v>982</v>
      </c>
      <c r="L3810">
        <v>52.541466024611999</v>
      </c>
      <c r="M3810">
        <v>3667</v>
      </c>
      <c r="N3810">
        <v>1787</v>
      </c>
      <c r="O3810">
        <v>48.731933460594398</v>
      </c>
    </row>
    <row r="3811" spans="1:15" x14ac:dyDescent="0.25">
      <c r="A3811">
        <f t="shared" si="59"/>
        <v>355901000000</v>
      </c>
      <c r="B3811">
        <v>3559</v>
      </c>
      <c r="C3811">
        <v>100</v>
      </c>
      <c r="D3811">
        <v>3589</v>
      </c>
      <c r="E3811">
        <v>2130</v>
      </c>
      <c r="F3811">
        <v>59.348007801615999</v>
      </c>
      <c r="G3811">
        <v>3618</v>
      </c>
      <c r="H3811">
        <v>1778</v>
      </c>
      <c r="I3811">
        <v>49.143173023769997</v>
      </c>
      <c r="J3811">
        <v>2909</v>
      </c>
      <c r="K3811">
        <v>1377</v>
      </c>
      <c r="L3811">
        <v>47.335854245445098</v>
      </c>
      <c r="M3811">
        <v>2367</v>
      </c>
      <c r="N3811">
        <v>0</v>
      </c>
      <c r="O3811">
        <v>0</v>
      </c>
    </row>
    <row r="3812" spans="1:15" x14ac:dyDescent="0.25">
      <c r="A3812">
        <f t="shared" si="59"/>
        <v>356001000000</v>
      </c>
      <c r="B3812">
        <v>3560</v>
      </c>
      <c r="C3812">
        <v>100</v>
      </c>
      <c r="D3812">
        <v>863</v>
      </c>
      <c r="E3812">
        <v>479</v>
      </c>
      <c r="F3812">
        <v>55.504055619930398</v>
      </c>
      <c r="G3812">
        <v>616</v>
      </c>
      <c r="H3812">
        <v>390</v>
      </c>
      <c r="I3812">
        <v>63.3116883116883</v>
      </c>
      <c r="J3812">
        <v>2228</v>
      </c>
      <c r="K3812">
        <v>85</v>
      </c>
      <c r="L3812">
        <v>3.8150807899461401</v>
      </c>
      <c r="M3812">
        <v>3036</v>
      </c>
      <c r="N3812">
        <v>0</v>
      </c>
      <c r="O3812">
        <v>0</v>
      </c>
    </row>
    <row r="3813" spans="1:15" x14ac:dyDescent="0.25">
      <c r="A3813">
        <f t="shared" si="59"/>
        <v>356101000000</v>
      </c>
      <c r="B3813">
        <v>3561</v>
      </c>
      <c r="C3813">
        <v>100</v>
      </c>
      <c r="D3813">
        <v>4765</v>
      </c>
      <c r="E3813">
        <v>310</v>
      </c>
      <c r="F3813">
        <v>6.5057712486883501</v>
      </c>
      <c r="G3813">
        <v>4387</v>
      </c>
      <c r="H3813">
        <v>369</v>
      </c>
      <c r="I3813">
        <v>8.4112149532710205</v>
      </c>
      <c r="J3813">
        <v>4758</v>
      </c>
      <c r="K3813">
        <v>357</v>
      </c>
      <c r="L3813">
        <v>7.50315258511979</v>
      </c>
      <c r="M3813">
        <v>4701</v>
      </c>
      <c r="N3813">
        <v>0</v>
      </c>
      <c r="O3813">
        <v>0</v>
      </c>
    </row>
    <row r="3814" spans="1:15" x14ac:dyDescent="0.25">
      <c r="A3814">
        <f t="shared" si="59"/>
        <v>356201000000</v>
      </c>
      <c r="B3814">
        <v>3562</v>
      </c>
      <c r="C3814">
        <v>100</v>
      </c>
      <c r="D3814">
        <v>6602</v>
      </c>
      <c r="E3814">
        <v>2892</v>
      </c>
      <c r="F3814">
        <v>43.804907603756398</v>
      </c>
      <c r="G3814">
        <v>9251</v>
      </c>
      <c r="H3814">
        <v>3051</v>
      </c>
      <c r="I3814">
        <v>32.980218354772397</v>
      </c>
      <c r="J3814">
        <v>10602</v>
      </c>
      <c r="K3814">
        <v>3348</v>
      </c>
      <c r="L3814">
        <v>31.578947368421002</v>
      </c>
      <c r="M3814">
        <v>11460</v>
      </c>
      <c r="N3814">
        <v>3512</v>
      </c>
      <c r="O3814">
        <v>30.6457242582897</v>
      </c>
    </row>
    <row r="3815" spans="1:15" x14ac:dyDescent="0.25">
      <c r="A3815">
        <f t="shared" si="59"/>
        <v>356301000000</v>
      </c>
      <c r="B3815">
        <v>3563</v>
      </c>
      <c r="C3815">
        <v>100</v>
      </c>
      <c r="D3815">
        <v>492</v>
      </c>
      <c r="E3815">
        <v>284</v>
      </c>
      <c r="F3815">
        <v>57.723577235772296</v>
      </c>
      <c r="G3815">
        <v>276</v>
      </c>
      <c r="H3815">
        <v>156</v>
      </c>
      <c r="I3815">
        <v>56.521739130434703</v>
      </c>
      <c r="J3815">
        <v>4758</v>
      </c>
      <c r="K3815">
        <v>357</v>
      </c>
      <c r="L3815">
        <v>7.50315258511979</v>
      </c>
      <c r="M3815">
        <v>4701</v>
      </c>
      <c r="N3815">
        <v>0</v>
      </c>
      <c r="O3815">
        <v>0</v>
      </c>
    </row>
    <row r="3816" spans="1:15" x14ac:dyDescent="0.25">
      <c r="A3816">
        <f t="shared" si="59"/>
        <v>356401000000</v>
      </c>
      <c r="B3816">
        <v>3564</v>
      </c>
      <c r="C3816">
        <v>100</v>
      </c>
      <c r="D3816">
        <v>1257</v>
      </c>
      <c r="E3816">
        <v>283</v>
      </c>
      <c r="F3816">
        <v>22.513922036595002</v>
      </c>
      <c r="G3816">
        <v>1520</v>
      </c>
      <c r="H3816">
        <v>321</v>
      </c>
      <c r="I3816">
        <v>21.118421052631501</v>
      </c>
      <c r="J3816">
        <v>1652</v>
      </c>
      <c r="K3816">
        <v>292</v>
      </c>
      <c r="L3816">
        <v>17.675544794188799</v>
      </c>
      <c r="M3816">
        <v>1708</v>
      </c>
      <c r="N3816">
        <v>342</v>
      </c>
      <c r="O3816">
        <v>20.023419203747</v>
      </c>
    </row>
    <row r="3817" spans="1:15" x14ac:dyDescent="0.25">
      <c r="A3817">
        <f t="shared" si="59"/>
        <v>356501000000</v>
      </c>
      <c r="B3817">
        <v>3565</v>
      </c>
      <c r="C3817">
        <v>100</v>
      </c>
      <c r="D3817">
        <v>3320</v>
      </c>
      <c r="E3817">
        <v>1786</v>
      </c>
      <c r="F3817">
        <v>53.795180722891502</v>
      </c>
      <c r="G3817">
        <v>3894</v>
      </c>
      <c r="H3817">
        <v>2289</v>
      </c>
      <c r="I3817">
        <v>58.782742681047701</v>
      </c>
      <c r="J3817">
        <v>7452</v>
      </c>
      <c r="K3817">
        <v>2809</v>
      </c>
      <c r="L3817">
        <v>37.694578636607602</v>
      </c>
      <c r="M3817">
        <v>8393</v>
      </c>
      <c r="N3817">
        <v>0</v>
      </c>
      <c r="O3817">
        <v>0</v>
      </c>
    </row>
    <row r="3818" spans="1:15" x14ac:dyDescent="0.25">
      <c r="A3818">
        <f t="shared" si="59"/>
        <v>356601000000</v>
      </c>
      <c r="B3818">
        <v>3566</v>
      </c>
      <c r="C3818">
        <v>100</v>
      </c>
      <c r="D3818">
        <v>2293</v>
      </c>
      <c r="E3818">
        <v>872</v>
      </c>
      <c r="F3818">
        <v>38.0287832533798</v>
      </c>
      <c r="G3818">
        <v>3578</v>
      </c>
      <c r="H3818">
        <v>1443</v>
      </c>
      <c r="I3818">
        <v>40.329793180547703</v>
      </c>
      <c r="J3818">
        <v>4130</v>
      </c>
      <c r="K3818">
        <v>1445</v>
      </c>
      <c r="L3818">
        <v>34.9878934624697</v>
      </c>
      <c r="M3818">
        <v>4826</v>
      </c>
      <c r="N3818">
        <v>1910</v>
      </c>
      <c r="O3818">
        <v>39.577289680895099</v>
      </c>
    </row>
    <row r="3819" spans="1:15" x14ac:dyDescent="0.25">
      <c r="A3819">
        <f t="shared" si="59"/>
        <v>356701000000</v>
      </c>
      <c r="B3819">
        <v>3567</v>
      </c>
      <c r="C3819">
        <v>100</v>
      </c>
      <c r="D3819">
        <v>863</v>
      </c>
      <c r="E3819">
        <v>479</v>
      </c>
      <c r="F3819">
        <v>55.504055619930398</v>
      </c>
      <c r="G3819">
        <v>616</v>
      </c>
      <c r="H3819">
        <v>390</v>
      </c>
      <c r="I3819">
        <v>63.3116883116883</v>
      </c>
      <c r="J3819">
        <v>9440</v>
      </c>
      <c r="K3819">
        <v>3773</v>
      </c>
      <c r="L3819">
        <v>39.968220338983002</v>
      </c>
      <c r="M3819">
        <v>9120</v>
      </c>
      <c r="N3819">
        <v>0</v>
      </c>
      <c r="O3819">
        <v>0</v>
      </c>
    </row>
    <row r="3820" spans="1:15" x14ac:dyDescent="0.25">
      <c r="A3820">
        <f t="shared" si="59"/>
        <v>356901000000</v>
      </c>
      <c r="B3820">
        <v>3569</v>
      </c>
      <c r="C3820">
        <v>100</v>
      </c>
      <c r="D3820">
        <v>1384</v>
      </c>
      <c r="E3820">
        <v>396</v>
      </c>
      <c r="F3820">
        <v>28.6127167630057</v>
      </c>
      <c r="G3820">
        <v>1649</v>
      </c>
      <c r="H3820">
        <v>521</v>
      </c>
      <c r="I3820">
        <v>31.594906003638499</v>
      </c>
      <c r="J3820">
        <v>1679</v>
      </c>
      <c r="K3820">
        <v>577</v>
      </c>
      <c r="L3820">
        <v>34.365693865395997</v>
      </c>
      <c r="M3820">
        <v>2225</v>
      </c>
      <c r="N3820">
        <v>775</v>
      </c>
      <c r="O3820">
        <v>34.831460674157299</v>
      </c>
    </row>
    <row r="3821" spans="1:15" x14ac:dyDescent="0.25">
      <c r="A3821">
        <f t="shared" si="59"/>
        <v>357001000000</v>
      </c>
      <c r="B3821">
        <v>3570</v>
      </c>
      <c r="C3821">
        <v>100</v>
      </c>
      <c r="D3821">
        <v>2326</v>
      </c>
      <c r="E3821">
        <v>1025</v>
      </c>
      <c r="F3821">
        <v>44.067067927773003</v>
      </c>
      <c r="G3821">
        <v>1753</v>
      </c>
      <c r="H3821">
        <v>668</v>
      </c>
      <c r="I3821">
        <v>38.1061038220193</v>
      </c>
      <c r="J3821">
        <v>2269</v>
      </c>
      <c r="K3821">
        <v>824</v>
      </c>
      <c r="L3821">
        <v>36.315557514323402</v>
      </c>
      <c r="M3821">
        <v>2664</v>
      </c>
      <c r="N3821">
        <v>971</v>
      </c>
      <c r="O3821">
        <v>36.448948948948903</v>
      </c>
    </row>
    <row r="3822" spans="1:15" x14ac:dyDescent="0.25">
      <c r="A3822">
        <f t="shared" si="59"/>
        <v>357101000000</v>
      </c>
      <c r="B3822">
        <v>3571</v>
      </c>
      <c r="C3822">
        <v>100</v>
      </c>
      <c r="D3822">
        <v>5975</v>
      </c>
      <c r="E3822">
        <v>2824</v>
      </c>
      <c r="F3822">
        <v>47.263598326359798</v>
      </c>
      <c r="G3822">
        <v>4516</v>
      </c>
      <c r="H3822">
        <v>1485</v>
      </c>
      <c r="I3822">
        <v>32.883082373782102</v>
      </c>
      <c r="J3822">
        <v>4506</v>
      </c>
      <c r="K3822">
        <v>1994</v>
      </c>
      <c r="L3822">
        <v>44.252108300044299</v>
      </c>
      <c r="M3822">
        <v>4065</v>
      </c>
      <c r="N3822">
        <v>0</v>
      </c>
      <c r="O3822">
        <v>0</v>
      </c>
    </row>
    <row r="3823" spans="1:15" x14ac:dyDescent="0.25">
      <c r="A3823">
        <f t="shared" si="59"/>
        <v>357201000000</v>
      </c>
      <c r="B3823">
        <v>3572</v>
      </c>
      <c r="C3823">
        <v>100</v>
      </c>
      <c r="D3823">
        <v>5975</v>
      </c>
      <c r="E3823">
        <v>2824</v>
      </c>
      <c r="F3823">
        <v>47.263598326359798</v>
      </c>
      <c r="G3823">
        <v>4516</v>
      </c>
      <c r="H3823">
        <v>1485</v>
      </c>
      <c r="I3823">
        <v>32.883082373782102</v>
      </c>
      <c r="J3823">
        <v>4506</v>
      </c>
      <c r="K3823">
        <v>1994</v>
      </c>
      <c r="L3823">
        <v>44.252108300044299</v>
      </c>
      <c r="M3823">
        <v>4065</v>
      </c>
      <c r="N3823">
        <v>0</v>
      </c>
      <c r="O3823">
        <v>0</v>
      </c>
    </row>
    <row r="3824" spans="1:15" x14ac:dyDescent="0.25">
      <c r="A3824">
        <f t="shared" si="59"/>
        <v>357301000000</v>
      </c>
      <c r="B3824">
        <v>3573</v>
      </c>
      <c r="C3824">
        <v>100</v>
      </c>
      <c r="D3824">
        <v>7276</v>
      </c>
      <c r="E3824">
        <v>651</v>
      </c>
      <c r="F3824">
        <v>8.9472237493127995</v>
      </c>
      <c r="G3824">
        <v>6421</v>
      </c>
      <c r="H3824">
        <v>443</v>
      </c>
      <c r="I3824">
        <v>6.8992368789908101</v>
      </c>
      <c r="J3824">
        <v>7103</v>
      </c>
      <c r="K3824">
        <v>521</v>
      </c>
      <c r="L3824">
        <v>7.3349289032803</v>
      </c>
      <c r="M3824">
        <v>7688</v>
      </c>
      <c r="N3824">
        <v>499</v>
      </c>
      <c r="O3824">
        <v>6.4906347554630504</v>
      </c>
    </row>
    <row r="3825" spans="1:15" x14ac:dyDescent="0.25">
      <c r="A3825">
        <f t="shared" si="59"/>
        <v>357401000000</v>
      </c>
      <c r="B3825">
        <v>3574</v>
      </c>
      <c r="C3825">
        <v>100</v>
      </c>
      <c r="D3825">
        <v>20533</v>
      </c>
      <c r="E3825">
        <v>10896</v>
      </c>
      <c r="F3825">
        <v>53.065796522670801</v>
      </c>
      <c r="G3825">
        <v>19777</v>
      </c>
      <c r="H3825">
        <v>9911</v>
      </c>
      <c r="I3825">
        <v>50.113768518986703</v>
      </c>
      <c r="J3825">
        <v>21056</v>
      </c>
      <c r="K3825">
        <v>9853</v>
      </c>
      <c r="L3825">
        <v>46.794262917933096</v>
      </c>
      <c r="M3825">
        <v>23293</v>
      </c>
      <c r="N3825">
        <v>11046</v>
      </c>
      <c r="O3825">
        <v>47.421972266346103</v>
      </c>
    </row>
    <row r="3826" spans="1:15" x14ac:dyDescent="0.25">
      <c r="A3826">
        <f t="shared" si="59"/>
        <v>357402010000</v>
      </c>
      <c r="B3826">
        <v>3574</v>
      </c>
      <c r="C3826">
        <v>201</v>
      </c>
      <c r="D3826">
        <v>12493</v>
      </c>
      <c r="E3826">
        <v>6982</v>
      </c>
      <c r="F3826">
        <v>55.887296886256301</v>
      </c>
      <c r="G3826">
        <v>11517</v>
      </c>
      <c r="H3826">
        <v>7110</v>
      </c>
      <c r="I3826">
        <v>61.734826777806703</v>
      </c>
      <c r="J3826">
        <v>11326</v>
      </c>
      <c r="K3826">
        <v>8046</v>
      </c>
      <c r="L3826">
        <v>71.040084760727495</v>
      </c>
      <c r="M3826">
        <v>11828</v>
      </c>
      <c r="N3826">
        <v>7211</v>
      </c>
      <c r="O3826">
        <v>60.965505579979698</v>
      </c>
    </row>
    <row r="3827" spans="1:15" x14ac:dyDescent="0.25">
      <c r="A3827">
        <f t="shared" si="59"/>
        <v>357402020000</v>
      </c>
      <c r="B3827">
        <v>3574</v>
      </c>
      <c r="C3827">
        <v>202</v>
      </c>
      <c r="D3827">
        <v>28607</v>
      </c>
      <c r="E3827">
        <v>13876</v>
      </c>
      <c r="F3827">
        <v>48.505610514908902</v>
      </c>
      <c r="G3827">
        <v>22111</v>
      </c>
      <c r="H3827">
        <v>12897</v>
      </c>
      <c r="I3827">
        <v>58.328433811225104</v>
      </c>
      <c r="J3827">
        <v>25185</v>
      </c>
      <c r="K3827">
        <v>14240</v>
      </c>
      <c r="L3827">
        <v>56.541592217589802</v>
      </c>
      <c r="M3827">
        <v>27818</v>
      </c>
      <c r="N3827">
        <v>16024</v>
      </c>
      <c r="O3827">
        <v>57.602990869221301</v>
      </c>
    </row>
    <row r="3828" spans="1:15" x14ac:dyDescent="0.25">
      <c r="A3828">
        <f t="shared" si="59"/>
        <v>357501000000</v>
      </c>
      <c r="B3828">
        <v>3575</v>
      </c>
      <c r="C3828">
        <v>100</v>
      </c>
      <c r="D3828">
        <v>6957</v>
      </c>
      <c r="E3828">
        <v>4082</v>
      </c>
      <c r="F3828">
        <v>58.674716113267202</v>
      </c>
      <c r="G3828">
        <v>9400</v>
      </c>
      <c r="H3828">
        <v>3294</v>
      </c>
      <c r="I3828">
        <v>35.042553191489297</v>
      </c>
      <c r="J3828">
        <v>10641</v>
      </c>
      <c r="K3828">
        <v>4321</v>
      </c>
      <c r="L3828">
        <v>40.607085800206697</v>
      </c>
      <c r="M3828">
        <v>10596</v>
      </c>
      <c r="N3828">
        <v>5060</v>
      </c>
      <c r="O3828">
        <v>47.753869384673401</v>
      </c>
    </row>
    <row r="3829" spans="1:15" x14ac:dyDescent="0.25">
      <c r="A3829">
        <f t="shared" si="59"/>
        <v>357601000000</v>
      </c>
      <c r="B3829">
        <v>3576</v>
      </c>
      <c r="C3829">
        <v>100</v>
      </c>
      <c r="D3829">
        <v>13506</v>
      </c>
      <c r="E3829">
        <v>6273</v>
      </c>
      <c r="F3829">
        <v>46.446023989338002</v>
      </c>
      <c r="G3829">
        <v>12847</v>
      </c>
      <c r="H3829">
        <v>6187</v>
      </c>
      <c r="I3829">
        <v>48.159103292597401</v>
      </c>
      <c r="J3829">
        <v>13956</v>
      </c>
      <c r="K3829">
        <v>6659</v>
      </c>
      <c r="L3829">
        <v>47.714244769274799</v>
      </c>
      <c r="M3829">
        <v>15607</v>
      </c>
      <c r="N3829">
        <v>0</v>
      </c>
      <c r="O3829">
        <v>0</v>
      </c>
    </row>
    <row r="3830" spans="1:15" x14ac:dyDescent="0.25">
      <c r="A3830">
        <f t="shared" si="59"/>
        <v>357701000000</v>
      </c>
      <c r="B3830">
        <v>3577</v>
      </c>
      <c r="C3830">
        <v>100</v>
      </c>
      <c r="D3830">
        <v>2256</v>
      </c>
      <c r="E3830">
        <v>444</v>
      </c>
      <c r="F3830">
        <v>19.680851063829699</v>
      </c>
      <c r="G3830">
        <v>3071</v>
      </c>
      <c r="H3830">
        <v>1048</v>
      </c>
      <c r="I3830">
        <v>34.125691957017203</v>
      </c>
      <c r="J3830">
        <v>2480</v>
      </c>
      <c r="K3830">
        <v>1572</v>
      </c>
      <c r="L3830">
        <v>63.387096774193502</v>
      </c>
      <c r="M3830">
        <v>2805</v>
      </c>
      <c r="N3830">
        <v>0</v>
      </c>
      <c r="O3830">
        <v>0</v>
      </c>
    </row>
    <row r="3831" spans="1:15" x14ac:dyDescent="0.25">
      <c r="A3831">
        <f t="shared" si="59"/>
        <v>357801000000</v>
      </c>
      <c r="B3831">
        <v>3578</v>
      </c>
      <c r="C3831">
        <v>100</v>
      </c>
      <c r="D3831">
        <v>4999</v>
      </c>
      <c r="E3831">
        <v>2547</v>
      </c>
      <c r="F3831">
        <v>50.950190038007598</v>
      </c>
      <c r="G3831">
        <v>4020</v>
      </c>
      <c r="H3831">
        <v>1830</v>
      </c>
      <c r="I3831">
        <v>45.522388059701399</v>
      </c>
      <c r="J3831">
        <v>3551</v>
      </c>
      <c r="K3831">
        <v>1768</v>
      </c>
      <c r="L3831">
        <v>49.788791889608497</v>
      </c>
      <c r="M3831">
        <v>3467</v>
      </c>
      <c r="N3831">
        <v>1722</v>
      </c>
      <c r="O3831">
        <v>49.668301124891798</v>
      </c>
    </row>
    <row r="3832" spans="1:15" x14ac:dyDescent="0.25">
      <c r="A3832">
        <f t="shared" si="59"/>
        <v>357901000000</v>
      </c>
      <c r="B3832">
        <v>3579</v>
      </c>
      <c r="C3832">
        <v>100</v>
      </c>
      <c r="D3832">
        <v>1080</v>
      </c>
      <c r="E3832">
        <v>601</v>
      </c>
      <c r="F3832">
        <v>55.648148148148103</v>
      </c>
      <c r="G3832">
        <v>922</v>
      </c>
      <c r="H3832">
        <v>540</v>
      </c>
      <c r="I3832">
        <v>58.5683297180043</v>
      </c>
      <c r="J3832">
        <v>1276</v>
      </c>
      <c r="K3832">
        <v>626</v>
      </c>
      <c r="L3832">
        <v>49.059561128526603</v>
      </c>
      <c r="M3832">
        <v>1710</v>
      </c>
      <c r="N3832">
        <v>738</v>
      </c>
      <c r="O3832">
        <v>43.157894736842103</v>
      </c>
    </row>
    <row r="3833" spans="1:15" x14ac:dyDescent="0.25">
      <c r="A3833">
        <f t="shared" si="59"/>
        <v>358001000000</v>
      </c>
      <c r="B3833">
        <v>3580</v>
      </c>
      <c r="C3833">
        <v>100</v>
      </c>
      <c r="D3833">
        <v>1792</v>
      </c>
      <c r="E3833">
        <v>1295</v>
      </c>
      <c r="F3833">
        <v>72.265625</v>
      </c>
      <c r="G3833">
        <v>2382</v>
      </c>
      <c r="H3833">
        <v>1439</v>
      </c>
      <c r="I3833">
        <v>60.411418975650697</v>
      </c>
      <c r="J3833">
        <v>2607</v>
      </c>
      <c r="K3833">
        <v>1645</v>
      </c>
      <c r="L3833">
        <v>63.099347909474403</v>
      </c>
      <c r="M3833">
        <v>2242</v>
      </c>
      <c r="N3833">
        <v>1407</v>
      </c>
      <c r="O3833">
        <v>62.756467439785901</v>
      </c>
    </row>
    <row r="3834" spans="1:15" x14ac:dyDescent="0.25">
      <c r="A3834">
        <f t="shared" si="59"/>
        <v>358101000000</v>
      </c>
      <c r="B3834">
        <v>3581</v>
      </c>
      <c r="C3834">
        <v>100</v>
      </c>
      <c r="D3834">
        <v>420</v>
      </c>
      <c r="E3834">
        <v>78</v>
      </c>
      <c r="F3834">
        <v>18.571428571428498</v>
      </c>
      <c r="G3834">
        <v>342</v>
      </c>
      <c r="H3834">
        <v>86</v>
      </c>
      <c r="I3834">
        <v>25.1461988304093</v>
      </c>
      <c r="J3834">
        <v>4026</v>
      </c>
      <c r="K3834">
        <v>2505</v>
      </c>
      <c r="L3834">
        <v>62.220566318926899</v>
      </c>
      <c r="M3834">
        <v>3878</v>
      </c>
      <c r="N3834">
        <v>0</v>
      </c>
      <c r="O3834">
        <v>0</v>
      </c>
    </row>
    <row r="3835" spans="1:15" x14ac:dyDescent="0.25">
      <c r="A3835">
        <f t="shared" si="59"/>
        <v>358201000000</v>
      </c>
      <c r="B3835">
        <v>3582</v>
      </c>
      <c r="C3835">
        <v>100</v>
      </c>
      <c r="D3835">
        <v>2720</v>
      </c>
      <c r="E3835">
        <v>1686</v>
      </c>
      <c r="F3835">
        <v>61.985294117647001</v>
      </c>
      <c r="G3835">
        <v>3827</v>
      </c>
      <c r="H3835">
        <v>2277</v>
      </c>
      <c r="I3835">
        <v>59.498301541677499</v>
      </c>
      <c r="J3835">
        <v>4026</v>
      </c>
      <c r="K3835">
        <v>2505</v>
      </c>
      <c r="L3835">
        <v>62.220566318926899</v>
      </c>
      <c r="M3835">
        <v>3878</v>
      </c>
      <c r="N3835">
        <v>2061</v>
      </c>
      <c r="O3835">
        <v>53.145951521402701</v>
      </c>
    </row>
    <row r="3836" spans="1:15" x14ac:dyDescent="0.25">
      <c r="A3836">
        <f t="shared" si="59"/>
        <v>358301000000</v>
      </c>
      <c r="B3836">
        <v>3583</v>
      </c>
      <c r="C3836">
        <v>100</v>
      </c>
      <c r="D3836">
        <v>5621</v>
      </c>
      <c r="E3836">
        <v>1917</v>
      </c>
      <c r="F3836">
        <v>34.104251912471</v>
      </c>
      <c r="G3836">
        <v>5051</v>
      </c>
      <c r="H3836">
        <v>1579</v>
      </c>
      <c r="I3836">
        <v>31.261136408631899</v>
      </c>
      <c r="J3836">
        <v>244</v>
      </c>
      <c r="K3836">
        <v>12</v>
      </c>
      <c r="L3836">
        <v>4.9180327868852398</v>
      </c>
      <c r="M3836">
        <v>270</v>
      </c>
      <c r="N3836">
        <v>0</v>
      </c>
      <c r="O3836">
        <v>0</v>
      </c>
    </row>
    <row r="3837" spans="1:15" x14ac:dyDescent="0.25">
      <c r="A3837">
        <f t="shared" si="59"/>
        <v>358401000000</v>
      </c>
      <c r="B3837">
        <v>3584</v>
      </c>
      <c r="C3837">
        <v>100</v>
      </c>
      <c r="D3837">
        <v>2256</v>
      </c>
      <c r="E3837">
        <v>444</v>
      </c>
      <c r="F3837">
        <v>19.680851063829699</v>
      </c>
      <c r="G3837">
        <v>3071</v>
      </c>
      <c r="H3837">
        <v>1048</v>
      </c>
      <c r="I3837">
        <v>34.125691957017203</v>
      </c>
      <c r="J3837">
        <v>101732</v>
      </c>
      <c r="K3837">
        <v>23302</v>
      </c>
      <c r="L3837">
        <v>22.905280541029299</v>
      </c>
      <c r="M3837">
        <v>47618</v>
      </c>
      <c r="N3837">
        <v>0</v>
      </c>
      <c r="O3837">
        <v>0</v>
      </c>
    </row>
    <row r="3838" spans="1:15" x14ac:dyDescent="0.25">
      <c r="A3838">
        <f t="shared" si="59"/>
        <v>358501000000</v>
      </c>
      <c r="B3838">
        <v>3585</v>
      </c>
      <c r="C3838">
        <v>100</v>
      </c>
      <c r="D3838">
        <v>6602</v>
      </c>
      <c r="E3838">
        <v>2892</v>
      </c>
      <c r="F3838">
        <v>43.804907603756398</v>
      </c>
      <c r="G3838">
        <v>9251</v>
      </c>
      <c r="H3838">
        <v>3051</v>
      </c>
      <c r="I3838">
        <v>32.980218354772397</v>
      </c>
      <c r="J3838">
        <v>10602</v>
      </c>
      <c r="K3838">
        <v>3348</v>
      </c>
      <c r="L3838">
        <v>31.578947368421002</v>
      </c>
      <c r="M3838">
        <v>3132</v>
      </c>
      <c r="N3838">
        <v>0</v>
      </c>
      <c r="O3838">
        <v>0</v>
      </c>
    </row>
    <row r="3839" spans="1:15" x14ac:dyDescent="0.25">
      <c r="A3839">
        <f t="shared" si="59"/>
        <v>358601000000</v>
      </c>
      <c r="B3839">
        <v>3586</v>
      </c>
      <c r="C3839">
        <v>100</v>
      </c>
      <c r="D3839">
        <v>1112</v>
      </c>
      <c r="E3839">
        <v>607</v>
      </c>
      <c r="F3839">
        <v>54.586330935251702</v>
      </c>
      <c r="G3839">
        <v>2643</v>
      </c>
      <c r="H3839">
        <v>947</v>
      </c>
      <c r="I3839">
        <v>35.830495648883797</v>
      </c>
      <c r="J3839">
        <v>1890</v>
      </c>
      <c r="K3839">
        <v>870</v>
      </c>
      <c r="L3839">
        <v>46.031746031746003</v>
      </c>
      <c r="M3839">
        <v>2350</v>
      </c>
      <c r="N3839">
        <v>0</v>
      </c>
      <c r="O3839">
        <v>0</v>
      </c>
    </row>
    <row r="3840" spans="1:15" x14ac:dyDescent="0.25">
      <c r="A3840">
        <f t="shared" si="59"/>
        <v>358701000000</v>
      </c>
      <c r="B3840">
        <v>3587</v>
      </c>
      <c r="C3840">
        <v>100</v>
      </c>
      <c r="D3840">
        <v>2426</v>
      </c>
      <c r="E3840">
        <v>1953</v>
      </c>
      <c r="F3840">
        <v>80.502885408079095</v>
      </c>
      <c r="G3840">
        <v>3735</v>
      </c>
      <c r="H3840">
        <v>2844</v>
      </c>
      <c r="I3840">
        <v>76.144578313253007</v>
      </c>
      <c r="J3840">
        <v>3830</v>
      </c>
      <c r="K3840">
        <v>2609</v>
      </c>
      <c r="L3840">
        <v>68.120104438642201</v>
      </c>
      <c r="M3840">
        <v>3858</v>
      </c>
      <c r="N3840">
        <v>2558</v>
      </c>
      <c r="O3840">
        <v>66.303784344219807</v>
      </c>
    </row>
    <row r="3841" spans="1:15" x14ac:dyDescent="0.25">
      <c r="A3841">
        <f t="shared" si="59"/>
        <v>358901000000</v>
      </c>
      <c r="B3841">
        <v>3589</v>
      </c>
      <c r="C3841">
        <v>100</v>
      </c>
      <c r="D3841">
        <v>2256</v>
      </c>
      <c r="E3841">
        <v>444</v>
      </c>
      <c r="F3841">
        <v>19.680851063829699</v>
      </c>
      <c r="G3841">
        <v>3071</v>
      </c>
      <c r="H3841">
        <v>1048</v>
      </c>
      <c r="I3841">
        <v>34.125691957017203</v>
      </c>
      <c r="J3841">
        <v>2181</v>
      </c>
      <c r="K3841">
        <v>910</v>
      </c>
      <c r="L3841">
        <v>41.723979825767898</v>
      </c>
      <c r="M3841">
        <v>3033</v>
      </c>
      <c r="N3841">
        <v>0</v>
      </c>
      <c r="O3841">
        <v>0</v>
      </c>
    </row>
    <row r="3842" spans="1:15" x14ac:dyDescent="0.25">
      <c r="A3842">
        <f t="shared" si="59"/>
        <v>359001000000</v>
      </c>
      <c r="B3842">
        <v>3590</v>
      </c>
      <c r="C3842">
        <v>100</v>
      </c>
      <c r="D3842">
        <v>541</v>
      </c>
      <c r="E3842">
        <v>224</v>
      </c>
      <c r="F3842">
        <v>41.404805914972201</v>
      </c>
      <c r="G3842">
        <v>571</v>
      </c>
      <c r="H3842">
        <v>180</v>
      </c>
      <c r="I3842">
        <v>31.523642732049002</v>
      </c>
      <c r="J3842">
        <v>328</v>
      </c>
      <c r="K3842">
        <v>103</v>
      </c>
      <c r="L3842">
        <v>31.402439024390201</v>
      </c>
      <c r="M3842">
        <v>526</v>
      </c>
      <c r="N3842">
        <v>299</v>
      </c>
      <c r="O3842">
        <v>56.844106463878298</v>
      </c>
    </row>
    <row r="3843" spans="1:15" x14ac:dyDescent="0.25">
      <c r="A3843">
        <f t="shared" ref="A3843:A3906" si="60">B3843*10^8+C3843*10^4</f>
        <v>359101010000</v>
      </c>
      <c r="B3843">
        <v>3591</v>
      </c>
      <c r="C3843">
        <v>101</v>
      </c>
      <c r="D3843">
        <v>23508</v>
      </c>
      <c r="E3843">
        <v>6739</v>
      </c>
      <c r="F3843">
        <v>28.666836821507498</v>
      </c>
      <c r="G3843">
        <v>21193</v>
      </c>
      <c r="H3843">
        <v>5890</v>
      </c>
      <c r="I3843">
        <v>27.7921955362619</v>
      </c>
      <c r="J3843">
        <v>20335</v>
      </c>
      <c r="K3843">
        <v>5565</v>
      </c>
      <c r="L3843">
        <v>27.366609294320099</v>
      </c>
      <c r="M3843">
        <v>18678</v>
      </c>
      <c r="N3843">
        <v>5005</v>
      </c>
      <c r="O3843">
        <v>26.796230859835099</v>
      </c>
    </row>
    <row r="3844" spans="1:15" x14ac:dyDescent="0.25">
      <c r="A3844">
        <f t="shared" si="60"/>
        <v>359101020000</v>
      </c>
      <c r="B3844">
        <v>3591</v>
      </c>
      <c r="C3844">
        <v>102</v>
      </c>
      <c r="D3844">
        <v>21839</v>
      </c>
      <c r="E3844">
        <v>8866</v>
      </c>
      <c r="F3844">
        <v>40.597096936672898</v>
      </c>
      <c r="G3844">
        <v>13865</v>
      </c>
      <c r="H3844">
        <v>2083</v>
      </c>
      <c r="I3844">
        <v>15.0234403173458</v>
      </c>
      <c r="J3844">
        <v>20335</v>
      </c>
      <c r="K3844">
        <v>5565</v>
      </c>
      <c r="L3844">
        <v>27.366609294320099</v>
      </c>
      <c r="M3844">
        <v>18678</v>
      </c>
      <c r="N3844">
        <v>0</v>
      </c>
      <c r="O3844">
        <v>0</v>
      </c>
    </row>
    <row r="3845" spans="1:15" x14ac:dyDescent="0.25">
      <c r="A3845">
        <f t="shared" si="60"/>
        <v>359201000000</v>
      </c>
      <c r="B3845">
        <v>3592</v>
      </c>
      <c r="C3845">
        <v>100</v>
      </c>
      <c r="D3845">
        <v>35974</v>
      </c>
      <c r="E3845">
        <v>11557</v>
      </c>
      <c r="F3845">
        <v>32.125979874353597</v>
      </c>
      <c r="G3845">
        <v>34841</v>
      </c>
      <c r="H3845">
        <v>11794</v>
      </c>
      <c r="I3845">
        <v>33.8509227634109</v>
      </c>
      <c r="J3845">
        <v>33164</v>
      </c>
      <c r="K3845">
        <v>10449</v>
      </c>
      <c r="L3845">
        <v>31.507055843685901</v>
      </c>
      <c r="M3845">
        <v>32393</v>
      </c>
      <c r="N3845">
        <v>11865</v>
      </c>
      <c r="O3845">
        <v>36.628283888494401</v>
      </c>
    </row>
    <row r="3846" spans="1:15" x14ac:dyDescent="0.25">
      <c r="A3846">
        <f t="shared" si="60"/>
        <v>359301000000</v>
      </c>
      <c r="B3846">
        <v>3593</v>
      </c>
      <c r="C3846">
        <v>100</v>
      </c>
      <c r="D3846">
        <v>10064</v>
      </c>
      <c r="E3846">
        <v>4196</v>
      </c>
      <c r="F3846">
        <v>41.6931637519872</v>
      </c>
      <c r="G3846">
        <v>11337</v>
      </c>
      <c r="H3846">
        <v>4656</v>
      </c>
      <c r="I3846">
        <v>41.069065890447199</v>
      </c>
      <c r="J3846">
        <v>8429</v>
      </c>
      <c r="K3846">
        <v>3634</v>
      </c>
      <c r="L3846">
        <v>43.113062047692402</v>
      </c>
      <c r="M3846">
        <v>5803</v>
      </c>
      <c r="N3846">
        <v>1937</v>
      </c>
      <c r="O3846">
        <v>33.379286575908999</v>
      </c>
    </row>
    <row r="3847" spans="1:15" x14ac:dyDescent="0.25">
      <c r="A3847">
        <f t="shared" si="60"/>
        <v>359401000000</v>
      </c>
      <c r="B3847">
        <v>3594</v>
      </c>
      <c r="C3847">
        <v>100</v>
      </c>
      <c r="D3847">
        <v>3033</v>
      </c>
      <c r="E3847">
        <v>1376</v>
      </c>
      <c r="F3847">
        <v>45.367622815693998</v>
      </c>
      <c r="G3847">
        <v>3833</v>
      </c>
      <c r="H3847">
        <v>801</v>
      </c>
      <c r="I3847">
        <v>20.897469345160399</v>
      </c>
      <c r="J3847">
        <v>4748</v>
      </c>
      <c r="K3847">
        <v>1064</v>
      </c>
      <c r="L3847">
        <v>22.4094355518112</v>
      </c>
      <c r="M3847">
        <v>5422</v>
      </c>
      <c r="N3847">
        <v>0</v>
      </c>
      <c r="O3847">
        <v>0</v>
      </c>
    </row>
    <row r="3848" spans="1:15" x14ac:dyDescent="0.25">
      <c r="A3848">
        <f t="shared" si="60"/>
        <v>359501000000</v>
      </c>
      <c r="B3848">
        <v>3595</v>
      </c>
      <c r="C3848">
        <v>100</v>
      </c>
      <c r="D3848">
        <v>420</v>
      </c>
      <c r="E3848">
        <v>78</v>
      </c>
      <c r="F3848">
        <v>18.571428571428498</v>
      </c>
      <c r="G3848">
        <v>342</v>
      </c>
      <c r="H3848">
        <v>86</v>
      </c>
      <c r="I3848">
        <v>25.1461988304093</v>
      </c>
      <c r="J3848">
        <v>244</v>
      </c>
      <c r="K3848">
        <v>12</v>
      </c>
      <c r="L3848">
        <v>4.9180327868852398</v>
      </c>
      <c r="M3848">
        <v>270</v>
      </c>
      <c r="N3848">
        <v>3</v>
      </c>
      <c r="O3848">
        <v>1.1111111111111101</v>
      </c>
    </row>
    <row r="3849" spans="1:15" x14ac:dyDescent="0.25">
      <c r="A3849">
        <f t="shared" si="60"/>
        <v>359601000000</v>
      </c>
      <c r="B3849">
        <v>3596</v>
      </c>
      <c r="C3849">
        <v>100</v>
      </c>
      <c r="D3849">
        <v>2807</v>
      </c>
      <c r="E3849">
        <v>1042</v>
      </c>
      <c r="F3849">
        <v>37.1214820092625</v>
      </c>
      <c r="G3849">
        <v>3123</v>
      </c>
      <c r="H3849">
        <v>1127</v>
      </c>
      <c r="I3849">
        <v>36.087095741274403</v>
      </c>
      <c r="J3849">
        <v>4436</v>
      </c>
      <c r="K3849">
        <v>1508</v>
      </c>
      <c r="L3849">
        <v>33.994589720468802</v>
      </c>
      <c r="M3849">
        <v>4598</v>
      </c>
      <c r="N3849">
        <v>1466</v>
      </c>
      <c r="O3849">
        <v>31.883427577207399</v>
      </c>
    </row>
    <row r="3850" spans="1:15" x14ac:dyDescent="0.25">
      <c r="A3850">
        <f t="shared" si="60"/>
        <v>359701000000</v>
      </c>
      <c r="B3850">
        <v>3597</v>
      </c>
      <c r="C3850">
        <v>100</v>
      </c>
      <c r="D3850">
        <v>3432</v>
      </c>
      <c r="E3850">
        <v>1143</v>
      </c>
      <c r="F3850">
        <v>33.3041958041958</v>
      </c>
      <c r="G3850">
        <v>2793</v>
      </c>
      <c r="H3850">
        <v>1752</v>
      </c>
      <c r="I3850">
        <v>62.728249194414602</v>
      </c>
      <c r="J3850">
        <v>3860</v>
      </c>
      <c r="K3850">
        <v>2358</v>
      </c>
      <c r="L3850">
        <v>61.088082901554401</v>
      </c>
      <c r="M3850">
        <v>2992</v>
      </c>
      <c r="N3850">
        <v>0</v>
      </c>
      <c r="O3850">
        <v>0</v>
      </c>
    </row>
    <row r="3851" spans="1:15" x14ac:dyDescent="0.25">
      <c r="A3851">
        <f t="shared" si="60"/>
        <v>359801000000</v>
      </c>
      <c r="B3851">
        <v>3598</v>
      </c>
      <c r="C3851">
        <v>100</v>
      </c>
      <c r="D3851">
        <v>1829</v>
      </c>
      <c r="E3851">
        <v>1055</v>
      </c>
      <c r="F3851">
        <v>57.681793329688297</v>
      </c>
      <c r="G3851">
        <v>2089</v>
      </c>
      <c r="H3851">
        <v>1116</v>
      </c>
      <c r="I3851">
        <v>53.422690282431702</v>
      </c>
      <c r="J3851">
        <v>1505</v>
      </c>
      <c r="K3851">
        <v>857</v>
      </c>
      <c r="L3851">
        <v>56.943521594684299</v>
      </c>
      <c r="M3851">
        <v>1544</v>
      </c>
      <c r="N3851">
        <v>0</v>
      </c>
      <c r="O3851">
        <v>0</v>
      </c>
    </row>
    <row r="3852" spans="1:15" x14ac:dyDescent="0.25">
      <c r="A3852">
        <f t="shared" si="60"/>
        <v>359901000000</v>
      </c>
      <c r="B3852">
        <v>3599</v>
      </c>
      <c r="C3852">
        <v>100</v>
      </c>
      <c r="D3852">
        <v>1829</v>
      </c>
      <c r="E3852">
        <v>1055</v>
      </c>
      <c r="F3852">
        <v>57.681793329688297</v>
      </c>
      <c r="G3852">
        <v>2089</v>
      </c>
      <c r="H3852">
        <v>1116</v>
      </c>
      <c r="I3852">
        <v>53.422690282431702</v>
      </c>
      <c r="J3852">
        <v>2721</v>
      </c>
      <c r="K3852">
        <v>1498</v>
      </c>
      <c r="L3852">
        <v>55.053289231900003</v>
      </c>
      <c r="M3852">
        <v>3004</v>
      </c>
      <c r="N3852">
        <v>0</v>
      </c>
      <c r="O3852">
        <v>0</v>
      </c>
    </row>
    <row r="3853" spans="1:15" x14ac:dyDescent="0.25">
      <c r="A3853">
        <f t="shared" si="60"/>
        <v>360001000000</v>
      </c>
      <c r="B3853">
        <v>3600</v>
      </c>
      <c r="C3853">
        <v>100</v>
      </c>
      <c r="D3853">
        <v>7999</v>
      </c>
      <c r="E3853">
        <v>2708</v>
      </c>
      <c r="F3853">
        <v>33.854231778972299</v>
      </c>
      <c r="G3853">
        <v>7874</v>
      </c>
      <c r="H3853">
        <v>2080</v>
      </c>
      <c r="I3853">
        <v>26.416052832105599</v>
      </c>
      <c r="J3853">
        <v>2922</v>
      </c>
      <c r="K3853">
        <v>1589</v>
      </c>
      <c r="L3853">
        <v>54.380561259411301</v>
      </c>
      <c r="M3853">
        <v>2263</v>
      </c>
      <c r="N3853">
        <v>0</v>
      </c>
      <c r="O3853">
        <v>0</v>
      </c>
    </row>
    <row r="3854" spans="1:15" x14ac:dyDescent="0.25">
      <c r="A3854">
        <f t="shared" si="60"/>
        <v>360201000000</v>
      </c>
      <c r="B3854">
        <v>3602</v>
      </c>
      <c r="C3854">
        <v>100</v>
      </c>
      <c r="D3854">
        <v>3260</v>
      </c>
      <c r="E3854">
        <v>2065</v>
      </c>
      <c r="F3854">
        <v>63.343558282208498</v>
      </c>
      <c r="G3854">
        <v>3457</v>
      </c>
      <c r="H3854">
        <v>2260</v>
      </c>
      <c r="I3854">
        <v>65.374602256291496</v>
      </c>
      <c r="J3854">
        <v>2216</v>
      </c>
      <c r="K3854">
        <v>988</v>
      </c>
      <c r="L3854">
        <v>44.584837545126298</v>
      </c>
      <c r="M3854">
        <v>2328</v>
      </c>
      <c r="N3854">
        <v>0</v>
      </c>
      <c r="O3854">
        <v>0</v>
      </c>
    </row>
    <row r="3855" spans="1:15" x14ac:dyDescent="0.25">
      <c r="A3855">
        <f t="shared" si="60"/>
        <v>360301000000</v>
      </c>
      <c r="B3855">
        <v>3603</v>
      </c>
      <c r="C3855">
        <v>100</v>
      </c>
      <c r="D3855">
        <v>3083</v>
      </c>
      <c r="E3855">
        <v>1484</v>
      </c>
      <c r="F3855">
        <v>48.134933506324998</v>
      </c>
      <c r="G3855">
        <v>3219</v>
      </c>
      <c r="H3855">
        <v>2110</v>
      </c>
      <c r="I3855">
        <v>65.548306927617205</v>
      </c>
      <c r="J3855">
        <v>4313</v>
      </c>
      <c r="K3855">
        <v>1275</v>
      </c>
      <c r="L3855">
        <v>29.561789937398501</v>
      </c>
      <c r="M3855">
        <v>5758</v>
      </c>
      <c r="N3855">
        <v>0</v>
      </c>
      <c r="O3855">
        <v>0</v>
      </c>
    </row>
    <row r="3856" spans="1:15" x14ac:dyDescent="0.25">
      <c r="A3856">
        <f t="shared" si="60"/>
        <v>360401000000</v>
      </c>
      <c r="B3856">
        <v>3604</v>
      </c>
      <c r="C3856">
        <v>100</v>
      </c>
      <c r="D3856">
        <v>863</v>
      </c>
      <c r="E3856">
        <v>479</v>
      </c>
      <c r="F3856">
        <v>55.504055619930398</v>
      </c>
      <c r="G3856">
        <v>616</v>
      </c>
      <c r="H3856">
        <v>390</v>
      </c>
      <c r="I3856">
        <v>63.3116883116883</v>
      </c>
      <c r="J3856">
        <v>2228</v>
      </c>
      <c r="K3856">
        <v>85</v>
      </c>
      <c r="L3856">
        <v>3.8150807899461401</v>
      </c>
      <c r="M3856">
        <v>3036</v>
      </c>
      <c r="N3856">
        <v>0</v>
      </c>
      <c r="O3856">
        <v>0</v>
      </c>
    </row>
    <row r="3857" spans="1:15" x14ac:dyDescent="0.25">
      <c r="A3857">
        <f t="shared" si="60"/>
        <v>360501000000</v>
      </c>
      <c r="B3857">
        <v>3605</v>
      </c>
      <c r="C3857">
        <v>100</v>
      </c>
      <c r="D3857">
        <v>2259</v>
      </c>
      <c r="E3857">
        <v>1361</v>
      </c>
      <c r="F3857">
        <v>60.247897299690102</v>
      </c>
      <c r="G3857">
        <v>2463</v>
      </c>
      <c r="H3857">
        <v>1437</v>
      </c>
      <c r="I3857">
        <v>58.343483556638198</v>
      </c>
      <c r="J3857">
        <v>3624</v>
      </c>
      <c r="K3857">
        <v>1452</v>
      </c>
      <c r="L3857">
        <v>40.066225165562898</v>
      </c>
      <c r="M3857">
        <v>4786</v>
      </c>
      <c r="N3857">
        <v>0</v>
      </c>
      <c r="O3857">
        <v>0</v>
      </c>
    </row>
    <row r="3858" spans="1:15" x14ac:dyDescent="0.25">
      <c r="A3858">
        <f t="shared" si="60"/>
        <v>360601000000</v>
      </c>
      <c r="B3858">
        <v>3606</v>
      </c>
      <c r="C3858">
        <v>100</v>
      </c>
      <c r="D3858">
        <v>10349</v>
      </c>
      <c r="E3858">
        <v>5418</v>
      </c>
      <c r="F3858">
        <v>52.352884336650803</v>
      </c>
      <c r="G3858">
        <v>10026</v>
      </c>
      <c r="H3858">
        <v>4904</v>
      </c>
      <c r="I3858">
        <v>48.912826650708098</v>
      </c>
      <c r="J3858">
        <v>9474</v>
      </c>
      <c r="K3858">
        <v>3744</v>
      </c>
      <c r="L3858">
        <v>39.5186827105763</v>
      </c>
      <c r="M3858">
        <v>10272</v>
      </c>
      <c r="N3858">
        <v>0</v>
      </c>
      <c r="O3858">
        <v>0</v>
      </c>
    </row>
    <row r="3859" spans="1:15" x14ac:dyDescent="0.25">
      <c r="A3859">
        <f t="shared" si="60"/>
        <v>360801000000</v>
      </c>
      <c r="B3859">
        <v>3608</v>
      </c>
      <c r="C3859">
        <v>100</v>
      </c>
      <c r="D3859">
        <v>2751</v>
      </c>
      <c r="E3859">
        <v>1450</v>
      </c>
      <c r="F3859">
        <v>52.708106143220597</v>
      </c>
      <c r="G3859">
        <v>3019</v>
      </c>
      <c r="H3859">
        <v>1546</v>
      </c>
      <c r="I3859">
        <v>51.209009605829699</v>
      </c>
      <c r="J3859">
        <v>4253</v>
      </c>
      <c r="K3859">
        <v>2228</v>
      </c>
      <c r="L3859">
        <v>52.386550670115199</v>
      </c>
      <c r="M3859">
        <v>5055</v>
      </c>
      <c r="N3859">
        <v>2584</v>
      </c>
      <c r="O3859">
        <v>51.117705242334303</v>
      </c>
    </row>
    <row r="3860" spans="1:15" x14ac:dyDescent="0.25">
      <c r="A3860">
        <f t="shared" si="60"/>
        <v>360901000000</v>
      </c>
      <c r="B3860">
        <v>3609</v>
      </c>
      <c r="C3860">
        <v>100</v>
      </c>
      <c r="D3860">
        <v>10330</v>
      </c>
      <c r="E3860">
        <v>5780</v>
      </c>
      <c r="F3860">
        <v>55.953533397870203</v>
      </c>
      <c r="G3860">
        <v>9831</v>
      </c>
      <c r="H3860">
        <v>5315</v>
      </c>
      <c r="I3860">
        <v>54.063676126538503</v>
      </c>
      <c r="J3860">
        <v>9474</v>
      </c>
      <c r="K3860">
        <v>3744</v>
      </c>
      <c r="L3860">
        <v>39.5186827105763</v>
      </c>
      <c r="M3860">
        <v>10272</v>
      </c>
      <c r="N3860">
        <v>0</v>
      </c>
      <c r="O3860">
        <v>0</v>
      </c>
    </row>
    <row r="3861" spans="1:15" x14ac:dyDescent="0.25">
      <c r="A3861">
        <f t="shared" si="60"/>
        <v>361101000000</v>
      </c>
      <c r="B3861">
        <v>3611</v>
      </c>
      <c r="C3861">
        <v>100</v>
      </c>
      <c r="D3861">
        <v>3071</v>
      </c>
      <c r="E3861">
        <v>1506</v>
      </c>
      <c r="F3861">
        <v>49.039400846629697</v>
      </c>
      <c r="G3861">
        <v>3229</v>
      </c>
      <c r="H3861">
        <v>1620</v>
      </c>
      <c r="I3861">
        <v>50.1703313719417</v>
      </c>
      <c r="J3861">
        <v>4629</v>
      </c>
      <c r="K3861">
        <v>2439</v>
      </c>
      <c r="L3861">
        <v>52.689565780946197</v>
      </c>
      <c r="M3861">
        <v>5559</v>
      </c>
      <c r="N3861">
        <v>2884</v>
      </c>
      <c r="O3861">
        <v>51.879834502608297</v>
      </c>
    </row>
    <row r="3862" spans="1:15" x14ac:dyDescent="0.25">
      <c r="A3862">
        <f t="shared" si="60"/>
        <v>361601000000</v>
      </c>
      <c r="B3862">
        <v>3616</v>
      </c>
      <c r="C3862">
        <v>100</v>
      </c>
      <c r="D3862">
        <v>1112</v>
      </c>
      <c r="E3862">
        <v>607</v>
      </c>
      <c r="F3862">
        <v>54.586330935251702</v>
      </c>
      <c r="G3862">
        <v>2643</v>
      </c>
      <c r="H3862">
        <v>947</v>
      </c>
      <c r="I3862">
        <v>35.830495648883797</v>
      </c>
      <c r="J3862">
        <v>1265</v>
      </c>
      <c r="K3862">
        <v>106</v>
      </c>
      <c r="L3862">
        <v>8.3794466403161998</v>
      </c>
      <c r="M3862">
        <v>1782</v>
      </c>
      <c r="N3862">
        <v>0</v>
      </c>
      <c r="O3862">
        <v>0</v>
      </c>
    </row>
    <row r="3863" spans="1:15" x14ac:dyDescent="0.25">
      <c r="A3863">
        <f t="shared" si="60"/>
        <v>361701000000</v>
      </c>
      <c r="B3863">
        <v>3617</v>
      </c>
      <c r="C3863">
        <v>100</v>
      </c>
      <c r="D3863">
        <v>908</v>
      </c>
      <c r="E3863">
        <v>716</v>
      </c>
      <c r="F3863">
        <v>78.8546255506607</v>
      </c>
      <c r="G3863">
        <v>1093</v>
      </c>
      <c r="H3863">
        <v>876</v>
      </c>
      <c r="I3863">
        <v>80.146386093321098</v>
      </c>
      <c r="J3863">
        <v>4313</v>
      </c>
      <c r="K3863">
        <v>1275</v>
      </c>
      <c r="L3863">
        <v>29.561789937398501</v>
      </c>
      <c r="M3863">
        <v>0</v>
      </c>
      <c r="N3863">
        <v>0</v>
      </c>
      <c r="O3863">
        <v>0</v>
      </c>
    </row>
    <row r="3864" spans="1:15" x14ac:dyDescent="0.25">
      <c r="A3864">
        <f t="shared" si="60"/>
        <v>361801000000</v>
      </c>
      <c r="B3864">
        <v>3618</v>
      </c>
      <c r="C3864">
        <v>100</v>
      </c>
      <c r="D3864">
        <v>863</v>
      </c>
      <c r="E3864">
        <v>479</v>
      </c>
      <c r="F3864">
        <v>55.504055619930398</v>
      </c>
      <c r="G3864">
        <v>616</v>
      </c>
      <c r="H3864">
        <v>390</v>
      </c>
      <c r="I3864">
        <v>63.3116883116883</v>
      </c>
      <c r="J3864">
        <v>1556</v>
      </c>
      <c r="K3864">
        <v>388</v>
      </c>
      <c r="L3864">
        <v>24.935732647814898</v>
      </c>
      <c r="M3864">
        <v>1673</v>
      </c>
      <c r="N3864">
        <v>0</v>
      </c>
      <c r="O3864">
        <v>0</v>
      </c>
    </row>
    <row r="3865" spans="1:15" x14ac:dyDescent="0.25">
      <c r="A3865">
        <f t="shared" si="60"/>
        <v>361901000000</v>
      </c>
      <c r="B3865">
        <v>3619</v>
      </c>
      <c r="C3865">
        <v>100</v>
      </c>
      <c r="D3865">
        <v>2383</v>
      </c>
      <c r="E3865">
        <v>1723</v>
      </c>
      <c r="F3865">
        <v>72.303818715904299</v>
      </c>
      <c r="G3865">
        <v>2663</v>
      </c>
      <c r="H3865">
        <v>1871</v>
      </c>
      <c r="I3865">
        <v>70.259106271122704</v>
      </c>
      <c r="J3865">
        <v>8177</v>
      </c>
      <c r="K3865">
        <v>1719</v>
      </c>
      <c r="L3865">
        <v>21.0223798459092</v>
      </c>
      <c r="M3865">
        <v>7745</v>
      </c>
      <c r="N3865">
        <v>0</v>
      </c>
      <c r="O3865">
        <v>0</v>
      </c>
    </row>
    <row r="3866" spans="1:15" x14ac:dyDescent="0.25">
      <c r="A3866">
        <f t="shared" si="60"/>
        <v>362001000000</v>
      </c>
      <c r="B3866">
        <v>3620</v>
      </c>
      <c r="C3866">
        <v>100</v>
      </c>
      <c r="D3866">
        <v>1947</v>
      </c>
      <c r="E3866">
        <v>954</v>
      </c>
      <c r="F3866">
        <v>48.9984591679506</v>
      </c>
      <c r="G3866">
        <v>2131</v>
      </c>
      <c r="H3866">
        <v>617</v>
      </c>
      <c r="I3866">
        <v>28.953542937587901</v>
      </c>
      <c r="J3866">
        <v>2228</v>
      </c>
      <c r="K3866">
        <v>85</v>
      </c>
      <c r="L3866">
        <v>3.8150807899461401</v>
      </c>
      <c r="M3866">
        <v>3036</v>
      </c>
      <c r="N3866">
        <v>0</v>
      </c>
      <c r="O3866">
        <v>0</v>
      </c>
    </row>
    <row r="3867" spans="1:15" x14ac:dyDescent="0.25">
      <c r="A3867">
        <f t="shared" si="60"/>
        <v>362101000000</v>
      </c>
      <c r="B3867">
        <v>3621</v>
      </c>
      <c r="C3867">
        <v>100</v>
      </c>
      <c r="D3867">
        <v>4102</v>
      </c>
      <c r="E3867">
        <v>2626</v>
      </c>
      <c r="F3867">
        <v>64.017552413456798</v>
      </c>
      <c r="G3867">
        <v>4916</v>
      </c>
      <c r="H3867">
        <v>3066</v>
      </c>
      <c r="I3867">
        <v>62.3677786818551</v>
      </c>
      <c r="J3867">
        <v>2813</v>
      </c>
      <c r="K3867">
        <v>841</v>
      </c>
      <c r="L3867">
        <v>29.8969072164948</v>
      </c>
      <c r="M3867">
        <v>2834</v>
      </c>
      <c r="N3867">
        <v>0</v>
      </c>
      <c r="O3867">
        <v>0</v>
      </c>
    </row>
    <row r="3868" spans="1:15" x14ac:dyDescent="0.25">
      <c r="A3868">
        <f t="shared" si="60"/>
        <v>362301000000</v>
      </c>
      <c r="B3868">
        <v>3623</v>
      </c>
      <c r="C3868">
        <v>100</v>
      </c>
      <c r="D3868">
        <v>2057</v>
      </c>
      <c r="E3868">
        <v>361</v>
      </c>
      <c r="F3868">
        <v>17.549829849295001</v>
      </c>
      <c r="G3868">
        <v>3174</v>
      </c>
      <c r="H3868">
        <v>593</v>
      </c>
      <c r="I3868">
        <v>18.683049779457999</v>
      </c>
      <c r="J3868">
        <v>5079</v>
      </c>
      <c r="K3868">
        <v>1907</v>
      </c>
      <c r="L3868">
        <v>37.546761173459302</v>
      </c>
      <c r="M3868">
        <v>5320</v>
      </c>
      <c r="N3868">
        <v>0</v>
      </c>
      <c r="O3868">
        <v>0</v>
      </c>
    </row>
    <row r="3869" spans="1:15" x14ac:dyDescent="0.25">
      <c r="A3869">
        <f t="shared" si="60"/>
        <v>362401000000</v>
      </c>
      <c r="B3869">
        <v>3624</v>
      </c>
      <c r="C3869">
        <v>100</v>
      </c>
      <c r="D3869">
        <v>2057</v>
      </c>
      <c r="E3869">
        <v>361</v>
      </c>
      <c r="F3869">
        <v>17.549829849295001</v>
      </c>
      <c r="G3869">
        <v>3174</v>
      </c>
      <c r="H3869">
        <v>593</v>
      </c>
      <c r="I3869">
        <v>18.683049779457999</v>
      </c>
      <c r="J3869">
        <v>5079</v>
      </c>
      <c r="K3869">
        <v>1907</v>
      </c>
      <c r="L3869">
        <v>37.546761173459302</v>
      </c>
      <c r="M3869">
        <v>5320</v>
      </c>
      <c r="N3869">
        <v>0</v>
      </c>
      <c r="O3869">
        <v>0</v>
      </c>
    </row>
    <row r="3870" spans="1:15" x14ac:dyDescent="0.25">
      <c r="A3870">
        <f t="shared" si="60"/>
        <v>362501000000</v>
      </c>
      <c r="B3870">
        <v>3625</v>
      </c>
      <c r="C3870">
        <v>100</v>
      </c>
      <c r="D3870">
        <v>1112</v>
      </c>
      <c r="E3870">
        <v>607</v>
      </c>
      <c r="F3870">
        <v>54.586330935251702</v>
      </c>
      <c r="G3870">
        <v>2643</v>
      </c>
      <c r="H3870">
        <v>947</v>
      </c>
      <c r="I3870">
        <v>35.830495648883797</v>
      </c>
      <c r="J3870">
        <v>1265</v>
      </c>
      <c r="K3870">
        <v>106</v>
      </c>
      <c r="L3870">
        <v>8.3794466403161998</v>
      </c>
      <c r="M3870">
        <v>1782</v>
      </c>
      <c r="N3870">
        <v>0</v>
      </c>
      <c r="O3870">
        <v>0</v>
      </c>
    </row>
    <row r="3871" spans="1:15" x14ac:dyDescent="0.25">
      <c r="A3871">
        <f t="shared" si="60"/>
        <v>362601000000</v>
      </c>
      <c r="B3871">
        <v>3626</v>
      </c>
      <c r="C3871">
        <v>100</v>
      </c>
      <c r="D3871">
        <v>2256</v>
      </c>
      <c r="E3871">
        <v>444</v>
      </c>
      <c r="F3871">
        <v>19.680851063829699</v>
      </c>
      <c r="G3871">
        <v>3071</v>
      </c>
      <c r="H3871">
        <v>1048</v>
      </c>
      <c r="I3871">
        <v>34.125691957017203</v>
      </c>
      <c r="J3871">
        <v>4506</v>
      </c>
      <c r="K3871">
        <v>1994</v>
      </c>
      <c r="L3871">
        <v>44.252108300044299</v>
      </c>
      <c r="M3871">
        <v>4065</v>
      </c>
      <c r="N3871">
        <v>0</v>
      </c>
      <c r="O3871">
        <v>0</v>
      </c>
    </row>
    <row r="3872" spans="1:15" x14ac:dyDescent="0.25">
      <c r="A3872">
        <f t="shared" si="60"/>
        <v>362701000000</v>
      </c>
      <c r="B3872">
        <v>3627</v>
      </c>
      <c r="C3872">
        <v>100</v>
      </c>
      <c r="D3872">
        <v>11988</v>
      </c>
      <c r="E3872">
        <v>6097</v>
      </c>
      <c r="F3872">
        <v>50.8591925258591</v>
      </c>
      <c r="G3872">
        <v>12980</v>
      </c>
      <c r="H3872">
        <v>5674</v>
      </c>
      <c r="I3872">
        <v>43.713405238828898</v>
      </c>
      <c r="J3872">
        <v>13016</v>
      </c>
      <c r="K3872">
        <v>6110</v>
      </c>
      <c r="L3872">
        <v>46.942224953902802</v>
      </c>
      <c r="M3872">
        <v>13947</v>
      </c>
      <c r="N3872">
        <v>0</v>
      </c>
      <c r="O3872">
        <v>0</v>
      </c>
    </row>
    <row r="3873" spans="1:15" x14ac:dyDescent="0.25">
      <c r="A3873">
        <f t="shared" si="60"/>
        <v>362801000000</v>
      </c>
      <c r="B3873">
        <v>3628</v>
      </c>
      <c r="C3873">
        <v>100</v>
      </c>
      <c r="D3873">
        <v>2256</v>
      </c>
      <c r="E3873">
        <v>444</v>
      </c>
      <c r="F3873">
        <v>19.680851063829699</v>
      </c>
      <c r="G3873">
        <v>3071</v>
      </c>
      <c r="H3873">
        <v>1048</v>
      </c>
      <c r="I3873">
        <v>34.125691957017203</v>
      </c>
      <c r="J3873">
        <v>2813</v>
      </c>
      <c r="K3873">
        <v>841</v>
      </c>
      <c r="L3873">
        <v>29.8969072164948</v>
      </c>
      <c r="M3873">
        <v>2834</v>
      </c>
      <c r="N3873">
        <v>0</v>
      </c>
      <c r="O3873">
        <v>0</v>
      </c>
    </row>
    <row r="3874" spans="1:15" x14ac:dyDescent="0.25">
      <c r="A3874">
        <f t="shared" si="60"/>
        <v>363001000000</v>
      </c>
      <c r="B3874">
        <v>3630</v>
      </c>
      <c r="C3874">
        <v>100</v>
      </c>
      <c r="D3874">
        <v>10189</v>
      </c>
      <c r="E3874">
        <v>4183</v>
      </c>
      <c r="F3874">
        <v>41.054077927176301</v>
      </c>
      <c r="G3874">
        <v>10141</v>
      </c>
      <c r="H3874">
        <v>5278</v>
      </c>
      <c r="I3874">
        <v>52.046149294941301</v>
      </c>
      <c r="J3874">
        <v>3940</v>
      </c>
      <c r="K3874">
        <v>2075</v>
      </c>
      <c r="L3874">
        <v>52.664974619289303</v>
      </c>
      <c r="M3874">
        <v>4903</v>
      </c>
      <c r="N3874">
        <v>0</v>
      </c>
      <c r="O3874">
        <v>0</v>
      </c>
    </row>
    <row r="3875" spans="1:15" x14ac:dyDescent="0.25">
      <c r="A3875">
        <f t="shared" si="60"/>
        <v>363201000000</v>
      </c>
      <c r="B3875">
        <v>3632</v>
      </c>
      <c r="C3875">
        <v>100</v>
      </c>
      <c r="D3875">
        <v>2256</v>
      </c>
      <c r="E3875">
        <v>444</v>
      </c>
      <c r="F3875">
        <v>19.680851063829699</v>
      </c>
      <c r="G3875">
        <v>3071</v>
      </c>
      <c r="H3875">
        <v>1048</v>
      </c>
      <c r="I3875">
        <v>34.125691957017203</v>
      </c>
      <c r="J3875">
        <v>9440</v>
      </c>
      <c r="K3875">
        <v>3773</v>
      </c>
      <c r="L3875">
        <v>39.968220338983002</v>
      </c>
      <c r="M3875">
        <v>0</v>
      </c>
      <c r="N3875">
        <v>0</v>
      </c>
      <c r="O3875">
        <v>0</v>
      </c>
    </row>
    <row r="3876" spans="1:15" x14ac:dyDescent="0.25">
      <c r="A3876">
        <f t="shared" si="60"/>
        <v>363301000000</v>
      </c>
      <c r="B3876">
        <v>3633</v>
      </c>
      <c r="C3876">
        <v>100</v>
      </c>
      <c r="D3876">
        <v>23969</v>
      </c>
      <c r="E3876">
        <v>9352</v>
      </c>
      <c r="F3876">
        <v>39.0170637072885</v>
      </c>
      <c r="G3876">
        <v>25379</v>
      </c>
      <c r="H3876">
        <v>10037</v>
      </c>
      <c r="I3876">
        <v>39.548445565230999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0</v>
      </c>
    </row>
    <row r="3877" spans="1:15" x14ac:dyDescent="0.25">
      <c r="A3877">
        <f t="shared" si="60"/>
        <v>364001000000</v>
      </c>
      <c r="B3877">
        <v>3640</v>
      </c>
      <c r="C3877">
        <v>100</v>
      </c>
      <c r="D3877">
        <v>9901</v>
      </c>
      <c r="E3877">
        <v>6128</v>
      </c>
      <c r="F3877">
        <v>61.892738107261799</v>
      </c>
      <c r="G3877">
        <v>10463</v>
      </c>
      <c r="H3877">
        <v>7581</v>
      </c>
      <c r="I3877">
        <v>72.455318742234496</v>
      </c>
      <c r="J3877">
        <v>7485</v>
      </c>
      <c r="K3877">
        <v>3093</v>
      </c>
      <c r="L3877">
        <v>41.3226452905811</v>
      </c>
      <c r="M3877">
        <v>7448</v>
      </c>
      <c r="N3877">
        <v>0</v>
      </c>
      <c r="O3877">
        <v>0</v>
      </c>
    </row>
    <row r="3878" spans="1:15" x14ac:dyDescent="0.25">
      <c r="A3878">
        <f t="shared" si="60"/>
        <v>364301000000</v>
      </c>
      <c r="B3878">
        <v>3643</v>
      </c>
      <c r="C3878">
        <v>100</v>
      </c>
      <c r="D3878">
        <v>20783</v>
      </c>
      <c r="E3878">
        <v>4343</v>
      </c>
      <c r="F3878">
        <v>20.896886878698901</v>
      </c>
      <c r="G3878">
        <v>21508</v>
      </c>
      <c r="H3878">
        <v>4697</v>
      </c>
      <c r="I3878">
        <v>21.838385716942501</v>
      </c>
      <c r="J3878">
        <v>23058</v>
      </c>
      <c r="K3878">
        <v>4491</v>
      </c>
      <c r="L3878">
        <v>19.476971116315301</v>
      </c>
      <c r="M3878">
        <v>27018</v>
      </c>
      <c r="N3878">
        <v>0</v>
      </c>
      <c r="O3878">
        <v>0</v>
      </c>
    </row>
    <row r="3879" spans="1:15" x14ac:dyDescent="0.25">
      <c r="A3879">
        <f t="shared" si="60"/>
        <v>364401000000</v>
      </c>
      <c r="B3879">
        <v>3644</v>
      </c>
      <c r="C3879">
        <v>100</v>
      </c>
      <c r="D3879">
        <v>4591</v>
      </c>
      <c r="E3879">
        <v>2565</v>
      </c>
      <c r="F3879">
        <v>55.870180788499198</v>
      </c>
      <c r="G3879">
        <v>5585</v>
      </c>
      <c r="H3879">
        <v>2929</v>
      </c>
      <c r="I3879">
        <v>52.444046553267597</v>
      </c>
      <c r="J3879">
        <v>5955</v>
      </c>
      <c r="K3879">
        <v>3129</v>
      </c>
      <c r="L3879">
        <v>52.544080604534003</v>
      </c>
      <c r="M3879">
        <v>6672</v>
      </c>
      <c r="N3879">
        <v>0</v>
      </c>
      <c r="O3879">
        <v>0</v>
      </c>
    </row>
    <row r="3880" spans="1:15" x14ac:dyDescent="0.25">
      <c r="A3880">
        <f t="shared" si="60"/>
        <v>364501000000</v>
      </c>
      <c r="B3880">
        <v>3645</v>
      </c>
      <c r="C3880">
        <v>100</v>
      </c>
      <c r="D3880">
        <v>2256</v>
      </c>
      <c r="E3880">
        <v>444</v>
      </c>
      <c r="F3880">
        <v>19.680851063829699</v>
      </c>
      <c r="G3880">
        <v>3071</v>
      </c>
      <c r="H3880">
        <v>1048</v>
      </c>
      <c r="I3880">
        <v>34.125691957017203</v>
      </c>
      <c r="J3880">
        <v>3481</v>
      </c>
      <c r="K3880">
        <v>881</v>
      </c>
      <c r="L3880">
        <v>25.308819304797399</v>
      </c>
      <c r="M3880">
        <v>3969</v>
      </c>
      <c r="N3880">
        <v>0</v>
      </c>
      <c r="O3880">
        <v>0</v>
      </c>
    </row>
    <row r="3881" spans="1:15" x14ac:dyDescent="0.25">
      <c r="A3881">
        <f t="shared" si="60"/>
        <v>364701000000</v>
      </c>
      <c r="B3881">
        <v>3647</v>
      </c>
      <c r="C3881">
        <v>100</v>
      </c>
      <c r="D3881">
        <v>0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v>0</v>
      </c>
      <c r="L3881">
        <v>0</v>
      </c>
      <c r="M3881">
        <v>5544</v>
      </c>
    </row>
    <row r="3882" spans="1:15" x14ac:dyDescent="0.25">
      <c r="A3882">
        <f t="shared" si="60"/>
        <v>370101000000</v>
      </c>
      <c r="B3882">
        <v>3701</v>
      </c>
      <c r="C3882">
        <v>100</v>
      </c>
      <c r="D3882">
        <v>10349</v>
      </c>
      <c r="E3882">
        <v>5418</v>
      </c>
      <c r="F3882">
        <v>52.352884336650803</v>
      </c>
      <c r="G3882">
        <v>10026</v>
      </c>
      <c r="H3882">
        <v>4904</v>
      </c>
      <c r="I3882">
        <v>48.912826650708098</v>
      </c>
      <c r="J3882">
        <v>11019</v>
      </c>
      <c r="K3882">
        <v>5912</v>
      </c>
      <c r="L3882">
        <v>53.652781559125103</v>
      </c>
      <c r="M3882">
        <v>11984</v>
      </c>
      <c r="N3882">
        <v>0</v>
      </c>
      <c r="O3882">
        <v>0</v>
      </c>
    </row>
    <row r="3883" spans="1:15" x14ac:dyDescent="0.25">
      <c r="A3883">
        <f t="shared" si="60"/>
        <v>370102000000</v>
      </c>
      <c r="B3883">
        <v>3701</v>
      </c>
      <c r="C3883">
        <v>200</v>
      </c>
      <c r="D3883">
        <v>10349</v>
      </c>
      <c r="E3883">
        <v>5418</v>
      </c>
      <c r="F3883">
        <v>52.352884336650803</v>
      </c>
      <c r="G3883">
        <v>10026</v>
      </c>
      <c r="H3883">
        <v>4904</v>
      </c>
      <c r="I3883">
        <v>48.912826650708098</v>
      </c>
      <c r="J3883">
        <v>11019</v>
      </c>
      <c r="K3883">
        <v>5912</v>
      </c>
      <c r="L3883">
        <v>53.652781559125103</v>
      </c>
      <c r="M3883">
        <v>11984</v>
      </c>
      <c r="N3883">
        <v>0</v>
      </c>
      <c r="O3883">
        <v>0</v>
      </c>
    </row>
    <row r="3884" spans="1:15" x14ac:dyDescent="0.25">
      <c r="A3884">
        <f t="shared" si="60"/>
        <v>370103000000</v>
      </c>
      <c r="B3884">
        <v>3701</v>
      </c>
      <c r="C3884">
        <v>300</v>
      </c>
      <c r="D3884">
        <v>10349</v>
      </c>
      <c r="E3884">
        <v>5418</v>
      </c>
      <c r="F3884">
        <v>52.352884336650803</v>
      </c>
      <c r="G3884">
        <v>10026</v>
      </c>
      <c r="H3884">
        <v>4904</v>
      </c>
      <c r="I3884">
        <v>48.912826650708098</v>
      </c>
      <c r="J3884">
        <v>11019</v>
      </c>
      <c r="K3884">
        <v>5912</v>
      </c>
      <c r="L3884">
        <v>53.652781559125103</v>
      </c>
      <c r="M3884">
        <v>11984</v>
      </c>
      <c r="N3884">
        <v>0</v>
      </c>
      <c r="O3884">
        <v>0</v>
      </c>
    </row>
    <row r="3885" spans="1:15" x14ac:dyDescent="0.25">
      <c r="A3885">
        <f t="shared" si="60"/>
        <v>370103010000</v>
      </c>
      <c r="B3885">
        <v>3701</v>
      </c>
      <c r="C3885">
        <v>301</v>
      </c>
      <c r="D3885">
        <v>0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</row>
    <row r="3886" spans="1:15" x14ac:dyDescent="0.25">
      <c r="A3886">
        <f t="shared" si="60"/>
        <v>370103020000</v>
      </c>
      <c r="B3886">
        <v>3701</v>
      </c>
      <c r="C3886">
        <v>302</v>
      </c>
      <c r="D3886">
        <v>0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0</v>
      </c>
    </row>
    <row r="3887" spans="1:15" x14ac:dyDescent="0.25">
      <c r="A3887">
        <f t="shared" si="60"/>
        <v>370104000000</v>
      </c>
      <c r="B3887">
        <v>3701</v>
      </c>
      <c r="C3887">
        <v>400</v>
      </c>
      <c r="D3887">
        <v>0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0</v>
      </c>
    </row>
    <row r="3888" spans="1:15" x14ac:dyDescent="0.25">
      <c r="A3888">
        <f t="shared" si="60"/>
        <v>370104010000</v>
      </c>
      <c r="B3888">
        <v>3701</v>
      </c>
      <c r="C3888">
        <v>401</v>
      </c>
      <c r="D3888">
        <v>10349</v>
      </c>
      <c r="E3888">
        <v>5418</v>
      </c>
      <c r="F3888">
        <v>52.352884336650803</v>
      </c>
      <c r="G3888">
        <v>10026</v>
      </c>
      <c r="H3888">
        <v>4904</v>
      </c>
      <c r="I3888">
        <v>48.912826650708098</v>
      </c>
      <c r="J3888">
        <v>11019</v>
      </c>
      <c r="K3888">
        <v>5912</v>
      </c>
      <c r="L3888">
        <v>53.652781559125103</v>
      </c>
      <c r="M3888">
        <v>11984</v>
      </c>
      <c r="N3888">
        <v>0</v>
      </c>
      <c r="O3888">
        <v>0</v>
      </c>
    </row>
    <row r="3889" spans="1:15" x14ac:dyDescent="0.25">
      <c r="A3889">
        <f t="shared" si="60"/>
        <v>370104020000</v>
      </c>
      <c r="B3889">
        <v>3701</v>
      </c>
      <c r="C3889">
        <v>402</v>
      </c>
      <c r="D3889">
        <v>10349</v>
      </c>
      <c r="E3889">
        <v>5418</v>
      </c>
      <c r="F3889">
        <v>52.352884336650803</v>
      </c>
      <c r="G3889">
        <v>10026</v>
      </c>
      <c r="H3889">
        <v>4904</v>
      </c>
      <c r="I3889">
        <v>48.912826650708098</v>
      </c>
      <c r="J3889">
        <v>11019</v>
      </c>
      <c r="K3889">
        <v>5912</v>
      </c>
      <c r="L3889">
        <v>53.652781559125103</v>
      </c>
      <c r="M3889">
        <v>11984</v>
      </c>
      <c r="N3889">
        <v>0</v>
      </c>
      <c r="O3889">
        <v>0</v>
      </c>
    </row>
    <row r="3890" spans="1:15" x14ac:dyDescent="0.25">
      <c r="A3890">
        <f t="shared" si="60"/>
        <v>370105000000</v>
      </c>
      <c r="B3890">
        <v>3701</v>
      </c>
      <c r="C3890">
        <v>500</v>
      </c>
      <c r="D3890">
        <v>0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11019</v>
      </c>
      <c r="K3890">
        <v>5912</v>
      </c>
      <c r="L3890">
        <v>53.652781559125103</v>
      </c>
      <c r="M3890">
        <v>11984</v>
      </c>
      <c r="N3890">
        <v>6492</v>
      </c>
      <c r="O3890">
        <v>54.172229639519301</v>
      </c>
    </row>
    <row r="3891" spans="1:15" x14ac:dyDescent="0.25">
      <c r="A3891">
        <f t="shared" si="60"/>
        <v>370105010000</v>
      </c>
      <c r="B3891">
        <v>3701</v>
      </c>
      <c r="C3891">
        <v>501</v>
      </c>
      <c r="D3891">
        <v>10349</v>
      </c>
      <c r="E3891">
        <v>5418</v>
      </c>
      <c r="F3891">
        <v>52.352884336650803</v>
      </c>
      <c r="G3891">
        <v>10026</v>
      </c>
      <c r="H3891">
        <v>4904</v>
      </c>
      <c r="I3891">
        <v>48.912826650708098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0</v>
      </c>
    </row>
    <row r="3892" spans="1:15" x14ac:dyDescent="0.25">
      <c r="A3892">
        <f t="shared" si="60"/>
        <v>370105020000</v>
      </c>
      <c r="B3892">
        <v>3701</v>
      </c>
      <c r="C3892">
        <v>502</v>
      </c>
      <c r="D3892">
        <v>9390</v>
      </c>
      <c r="E3892">
        <v>4968</v>
      </c>
      <c r="F3892">
        <v>52.907348242811501</v>
      </c>
      <c r="G3892">
        <v>7471</v>
      </c>
      <c r="H3892">
        <v>4038</v>
      </c>
      <c r="I3892">
        <v>54.048989425779602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0</v>
      </c>
    </row>
    <row r="3893" spans="1:15" x14ac:dyDescent="0.25">
      <c r="A3893">
        <f t="shared" si="60"/>
        <v>370105030000</v>
      </c>
      <c r="B3893">
        <v>3701</v>
      </c>
      <c r="C3893">
        <v>503</v>
      </c>
      <c r="D3893">
        <v>5323</v>
      </c>
      <c r="E3893">
        <v>426</v>
      </c>
      <c r="F3893">
        <v>8.0030058237835799</v>
      </c>
      <c r="G3893">
        <v>5670</v>
      </c>
      <c r="H3893">
        <v>710</v>
      </c>
      <c r="I3893">
        <v>12.522045855379099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0</v>
      </c>
    </row>
    <row r="3894" spans="1:15" x14ac:dyDescent="0.25">
      <c r="A3894">
        <f t="shared" si="60"/>
        <v>370106000000</v>
      </c>
      <c r="B3894">
        <v>3701</v>
      </c>
      <c r="C3894">
        <v>600</v>
      </c>
      <c r="D3894">
        <v>0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  <c r="O3894">
        <v>0</v>
      </c>
    </row>
    <row r="3895" spans="1:15" x14ac:dyDescent="0.25">
      <c r="A3895">
        <f t="shared" si="60"/>
        <v>370201000000</v>
      </c>
      <c r="B3895">
        <v>3702</v>
      </c>
      <c r="C3895">
        <v>100</v>
      </c>
      <c r="D3895">
        <v>10330</v>
      </c>
      <c r="E3895">
        <v>5780</v>
      </c>
      <c r="F3895">
        <v>55.953533397870203</v>
      </c>
      <c r="G3895">
        <v>9831</v>
      </c>
      <c r="H3895">
        <v>5315</v>
      </c>
      <c r="I3895">
        <v>54.063676126538503</v>
      </c>
      <c r="J3895">
        <v>11391</v>
      </c>
      <c r="K3895">
        <v>6338</v>
      </c>
      <c r="L3895">
        <v>55.640417873759901</v>
      </c>
      <c r="M3895">
        <v>12291</v>
      </c>
      <c r="N3895">
        <v>0</v>
      </c>
      <c r="O3895">
        <v>0</v>
      </c>
    </row>
    <row r="3896" spans="1:15" x14ac:dyDescent="0.25">
      <c r="A3896">
        <f t="shared" si="60"/>
        <v>370202000000</v>
      </c>
      <c r="B3896">
        <v>3702</v>
      </c>
      <c r="C3896">
        <v>200</v>
      </c>
      <c r="D3896">
        <v>10330</v>
      </c>
      <c r="E3896">
        <v>5780</v>
      </c>
      <c r="F3896">
        <v>55.953533397870203</v>
      </c>
      <c r="G3896">
        <v>10026</v>
      </c>
      <c r="H3896">
        <v>4904</v>
      </c>
      <c r="I3896">
        <v>48.912826650708098</v>
      </c>
      <c r="J3896">
        <v>11391</v>
      </c>
      <c r="K3896">
        <v>6338</v>
      </c>
      <c r="L3896">
        <v>55.640417873759901</v>
      </c>
      <c r="M3896">
        <v>12291</v>
      </c>
      <c r="N3896">
        <v>0</v>
      </c>
      <c r="O3896">
        <v>0</v>
      </c>
    </row>
    <row r="3897" spans="1:15" x14ac:dyDescent="0.25">
      <c r="A3897">
        <f t="shared" si="60"/>
        <v>370203000000</v>
      </c>
      <c r="B3897">
        <v>3702</v>
      </c>
      <c r="C3897">
        <v>300</v>
      </c>
      <c r="D3897">
        <v>10330</v>
      </c>
      <c r="E3897">
        <v>5780</v>
      </c>
      <c r="F3897">
        <v>55.953533397870203</v>
      </c>
      <c r="G3897">
        <v>9831</v>
      </c>
      <c r="H3897">
        <v>5315</v>
      </c>
      <c r="I3897">
        <v>54.063676126538503</v>
      </c>
      <c r="J3897">
        <v>11391</v>
      </c>
      <c r="K3897">
        <v>6338</v>
      </c>
      <c r="L3897">
        <v>55.640417873759901</v>
      </c>
      <c r="M3897">
        <v>12291</v>
      </c>
      <c r="N3897">
        <v>0</v>
      </c>
      <c r="O3897">
        <v>0</v>
      </c>
    </row>
    <row r="3898" spans="1:15" x14ac:dyDescent="0.25">
      <c r="A3898">
        <f t="shared" si="60"/>
        <v>370203010000</v>
      </c>
      <c r="B3898">
        <v>3702</v>
      </c>
      <c r="C3898">
        <v>301</v>
      </c>
      <c r="D3898">
        <v>0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  <c r="O3898">
        <v>0</v>
      </c>
    </row>
    <row r="3899" spans="1:15" x14ac:dyDescent="0.25">
      <c r="A3899">
        <f t="shared" si="60"/>
        <v>370203020000</v>
      </c>
      <c r="B3899">
        <v>3702</v>
      </c>
      <c r="C3899">
        <v>302</v>
      </c>
      <c r="D3899">
        <v>0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>
        <v>0</v>
      </c>
    </row>
    <row r="3900" spans="1:15" x14ac:dyDescent="0.25">
      <c r="A3900">
        <f t="shared" si="60"/>
        <v>370204000000</v>
      </c>
      <c r="B3900">
        <v>3702</v>
      </c>
      <c r="C3900">
        <v>400</v>
      </c>
      <c r="D3900">
        <v>0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  <c r="O3900">
        <v>0</v>
      </c>
    </row>
    <row r="3901" spans="1:15" x14ac:dyDescent="0.25">
      <c r="A3901">
        <f t="shared" si="60"/>
        <v>370204010000</v>
      </c>
      <c r="B3901">
        <v>3702</v>
      </c>
      <c r="C3901">
        <v>401</v>
      </c>
      <c r="D3901">
        <v>10330</v>
      </c>
      <c r="E3901">
        <v>5780</v>
      </c>
      <c r="F3901">
        <v>55.953533397870203</v>
      </c>
      <c r="G3901">
        <v>9831</v>
      </c>
      <c r="H3901">
        <v>5315</v>
      </c>
      <c r="I3901">
        <v>54.063676126538503</v>
      </c>
      <c r="J3901">
        <v>11391</v>
      </c>
      <c r="K3901">
        <v>6338</v>
      </c>
      <c r="L3901">
        <v>55.640417873759901</v>
      </c>
      <c r="M3901">
        <v>12291</v>
      </c>
      <c r="N3901">
        <v>0</v>
      </c>
      <c r="O3901">
        <v>0</v>
      </c>
    </row>
    <row r="3902" spans="1:15" x14ac:dyDescent="0.25">
      <c r="A3902">
        <f t="shared" si="60"/>
        <v>370204020000</v>
      </c>
      <c r="B3902">
        <v>3702</v>
      </c>
      <c r="C3902">
        <v>402</v>
      </c>
      <c r="D3902">
        <v>10330</v>
      </c>
      <c r="E3902">
        <v>5780</v>
      </c>
      <c r="F3902">
        <v>55.953533397870203</v>
      </c>
      <c r="G3902">
        <v>9831</v>
      </c>
      <c r="H3902">
        <v>5315</v>
      </c>
      <c r="I3902">
        <v>54.063676126538503</v>
      </c>
      <c r="J3902">
        <v>11391</v>
      </c>
      <c r="K3902">
        <v>6338</v>
      </c>
      <c r="L3902">
        <v>55.640417873759901</v>
      </c>
      <c r="M3902">
        <v>12291</v>
      </c>
      <c r="N3902">
        <v>0</v>
      </c>
      <c r="O3902">
        <v>0</v>
      </c>
    </row>
    <row r="3903" spans="1:15" x14ac:dyDescent="0.25">
      <c r="A3903">
        <f t="shared" si="60"/>
        <v>370205000000</v>
      </c>
      <c r="B3903">
        <v>3702</v>
      </c>
      <c r="C3903">
        <v>500</v>
      </c>
      <c r="D3903">
        <v>0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11391</v>
      </c>
      <c r="K3903">
        <v>6338</v>
      </c>
      <c r="L3903">
        <v>55.640417873759901</v>
      </c>
      <c r="M3903">
        <v>12291</v>
      </c>
      <c r="N3903">
        <v>6901</v>
      </c>
      <c r="O3903">
        <v>56.146774062322002</v>
      </c>
    </row>
    <row r="3904" spans="1:15" x14ac:dyDescent="0.25">
      <c r="A3904">
        <f t="shared" si="60"/>
        <v>370205010000</v>
      </c>
      <c r="B3904">
        <v>3702</v>
      </c>
      <c r="C3904">
        <v>501</v>
      </c>
      <c r="D3904">
        <v>10330</v>
      </c>
      <c r="E3904">
        <v>5780</v>
      </c>
      <c r="F3904">
        <v>55.953533397870203</v>
      </c>
      <c r="G3904">
        <v>9831</v>
      </c>
      <c r="H3904">
        <v>5315</v>
      </c>
      <c r="I3904">
        <v>54.063676126538503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</row>
    <row r="3905" spans="1:15" x14ac:dyDescent="0.25">
      <c r="A3905">
        <f t="shared" si="60"/>
        <v>370205020000</v>
      </c>
      <c r="B3905">
        <v>3702</v>
      </c>
      <c r="C3905">
        <v>502</v>
      </c>
      <c r="D3905">
        <v>8203</v>
      </c>
      <c r="E3905">
        <v>4355</v>
      </c>
      <c r="F3905">
        <v>53.090332805071299</v>
      </c>
      <c r="G3905">
        <v>7541</v>
      </c>
      <c r="H3905">
        <v>4120</v>
      </c>
      <c r="I3905">
        <v>54.634663837687299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0</v>
      </c>
    </row>
    <row r="3906" spans="1:15" x14ac:dyDescent="0.25">
      <c r="A3906">
        <f t="shared" si="60"/>
        <v>370205030000</v>
      </c>
      <c r="B3906">
        <v>3702</v>
      </c>
      <c r="C3906">
        <v>503</v>
      </c>
      <c r="D3906">
        <v>8551</v>
      </c>
      <c r="E3906">
        <v>1900</v>
      </c>
      <c r="F3906">
        <v>22.2196234358554</v>
      </c>
      <c r="G3906">
        <v>7436</v>
      </c>
      <c r="H3906">
        <v>1390</v>
      </c>
      <c r="I3906">
        <v>18.692845615922501</v>
      </c>
      <c r="J3906">
        <v>0</v>
      </c>
      <c r="K3906">
        <v>0</v>
      </c>
      <c r="L3906">
        <v>0</v>
      </c>
      <c r="M3906">
        <v>0</v>
      </c>
      <c r="N3906">
        <v>0</v>
      </c>
      <c r="O3906">
        <v>0</v>
      </c>
    </row>
    <row r="3907" spans="1:15" x14ac:dyDescent="0.25">
      <c r="A3907">
        <f t="shared" ref="A3907:A3970" si="61">B3907*10^8+C3907*10^4</f>
        <v>370206000000</v>
      </c>
      <c r="B3907">
        <v>3702</v>
      </c>
      <c r="C3907">
        <v>600</v>
      </c>
      <c r="D3907">
        <v>0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0</v>
      </c>
      <c r="O3907">
        <v>0</v>
      </c>
    </row>
    <row r="3908" spans="1:15" x14ac:dyDescent="0.25">
      <c r="A3908">
        <f t="shared" si="61"/>
        <v>390101000000</v>
      </c>
      <c r="B3908">
        <v>3901</v>
      </c>
      <c r="C3908">
        <v>100</v>
      </c>
      <c r="D3908">
        <v>0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  <c r="O3908">
        <v>0</v>
      </c>
    </row>
    <row r="3909" spans="1:15" x14ac:dyDescent="0.25">
      <c r="A3909">
        <f t="shared" si="61"/>
        <v>390101010000</v>
      </c>
      <c r="B3909">
        <v>3901</v>
      </c>
      <c r="C3909">
        <v>101</v>
      </c>
      <c r="D3909">
        <v>30707</v>
      </c>
      <c r="E3909">
        <v>4863</v>
      </c>
      <c r="F3909">
        <v>15.8367798873221</v>
      </c>
      <c r="G3909">
        <v>37507</v>
      </c>
      <c r="H3909">
        <v>8605</v>
      </c>
      <c r="I3909">
        <v>22.942384088303498</v>
      </c>
      <c r="J3909">
        <v>35903</v>
      </c>
      <c r="K3909">
        <v>11719</v>
      </c>
      <c r="L3909">
        <v>32.640726401693399</v>
      </c>
      <c r="M3909">
        <v>33059</v>
      </c>
      <c r="N3909">
        <v>0</v>
      </c>
      <c r="O3909">
        <v>0</v>
      </c>
    </row>
    <row r="3910" spans="1:15" x14ac:dyDescent="0.25">
      <c r="A3910">
        <f t="shared" si="61"/>
        <v>390101020000</v>
      </c>
      <c r="B3910">
        <v>3901</v>
      </c>
      <c r="C3910">
        <v>102</v>
      </c>
      <c r="D3910">
        <v>30707</v>
      </c>
      <c r="E3910">
        <v>4863</v>
      </c>
      <c r="F3910">
        <v>15.8367798873221</v>
      </c>
      <c r="G3910">
        <v>37507</v>
      </c>
      <c r="H3910">
        <v>8605</v>
      </c>
      <c r="I3910">
        <v>22.942384088303498</v>
      </c>
      <c r="J3910">
        <v>35903</v>
      </c>
      <c r="K3910">
        <v>11719</v>
      </c>
      <c r="L3910">
        <v>32.640726401693399</v>
      </c>
      <c r="M3910">
        <v>33059</v>
      </c>
      <c r="N3910">
        <v>10066</v>
      </c>
      <c r="O3910">
        <v>30.448591911430999</v>
      </c>
    </row>
    <row r="3911" spans="1:15" x14ac:dyDescent="0.25">
      <c r="A3911">
        <f t="shared" si="61"/>
        <v>390102000000</v>
      </c>
      <c r="B3911">
        <v>3901</v>
      </c>
      <c r="C3911">
        <v>200</v>
      </c>
      <c r="D3911">
        <v>0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>
        <v>0</v>
      </c>
    </row>
    <row r="3912" spans="1:15" x14ac:dyDescent="0.25">
      <c r="A3912">
        <f t="shared" si="61"/>
        <v>390102010000</v>
      </c>
      <c r="B3912">
        <v>3901</v>
      </c>
      <c r="C3912">
        <v>201</v>
      </c>
      <c r="D3912">
        <v>58154</v>
      </c>
      <c r="E3912">
        <v>15077</v>
      </c>
      <c r="F3912">
        <v>25.925989613784001</v>
      </c>
      <c r="G3912">
        <v>67897</v>
      </c>
      <c r="H3912">
        <v>19062</v>
      </c>
      <c r="I3912">
        <v>28.074878124217499</v>
      </c>
      <c r="J3912">
        <v>74908</v>
      </c>
      <c r="K3912">
        <v>21322</v>
      </c>
      <c r="L3912">
        <v>28.4642494793613</v>
      </c>
      <c r="M3912">
        <v>74059</v>
      </c>
      <c r="N3912">
        <v>18543</v>
      </c>
      <c r="O3912">
        <v>25.038145262560899</v>
      </c>
    </row>
    <row r="3913" spans="1:15" x14ac:dyDescent="0.25">
      <c r="A3913">
        <f t="shared" si="61"/>
        <v>390102020000</v>
      </c>
      <c r="B3913">
        <v>3901</v>
      </c>
      <c r="C3913">
        <v>202</v>
      </c>
      <c r="D3913">
        <v>32661</v>
      </c>
      <c r="E3913">
        <v>5688</v>
      </c>
      <c r="F3913">
        <v>17.415265913474698</v>
      </c>
      <c r="G3913">
        <v>35735</v>
      </c>
      <c r="H3913">
        <v>6905</v>
      </c>
      <c r="I3913">
        <v>19.322792780187399</v>
      </c>
      <c r="J3913">
        <v>45007</v>
      </c>
      <c r="K3913">
        <v>9999</v>
      </c>
      <c r="L3913">
        <v>22.216544093141</v>
      </c>
      <c r="M3913">
        <v>49083</v>
      </c>
      <c r="N3913">
        <v>8527</v>
      </c>
      <c r="O3913">
        <v>17.372613735916701</v>
      </c>
    </row>
    <row r="3914" spans="1:15" x14ac:dyDescent="0.25">
      <c r="A3914">
        <f t="shared" si="61"/>
        <v>390102030000</v>
      </c>
      <c r="B3914">
        <v>3901</v>
      </c>
      <c r="C3914">
        <v>203</v>
      </c>
      <c r="D3914">
        <v>32661</v>
      </c>
      <c r="E3914">
        <v>5688</v>
      </c>
      <c r="F3914">
        <v>17.415265913474698</v>
      </c>
      <c r="G3914">
        <v>35735</v>
      </c>
      <c r="H3914">
        <v>6905</v>
      </c>
      <c r="I3914">
        <v>19.322792780187399</v>
      </c>
      <c r="J3914">
        <v>45007</v>
      </c>
      <c r="K3914">
        <v>9999</v>
      </c>
      <c r="L3914">
        <v>22.216544093141</v>
      </c>
      <c r="M3914">
        <v>0</v>
      </c>
      <c r="N3914">
        <v>0</v>
      </c>
      <c r="O3914">
        <v>0</v>
      </c>
    </row>
    <row r="3915" spans="1:15" x14ac:dyDescent="0.25">
      <c r="A3915">
        <f t="shared" si="61"/>
        <v>390103000000</v>
      </c>
      <c r="B3915">
        <v>3901</v>
      </c>
      <c r="C3915">
        <v>300</v>
      </c>
      <c r="D3915">
        <v>32661</v>
      </c>
      <c r="E3915">
        <v>5688</v>
      </c>
      <c r="F3915">
        <v>17.415265913474698</v>
      </c>
      <c r="G3915">
        <v>35735</v>
      </c>
      <c r="H3915">
        <v>6905</v>
      </c>
      <c r="I3915">
        <v>19.322792780187399</v>
      </c>
      <c r="J3915">
        <v>45007</v>
      </c>
      <c r="K3915">
        <v>9999</v>
      </c>
      <c r="L3915">
        <v>22.216544093141</v>
      </c>
      <c r="M3915">
        <v>49083</v>
      </c>
      <c r="N3915">
        <v>0</v>
      </c>
      <c r="O3915">
        <v>0</v>
      </c>
    </row>
    <row r="3916" spans="1:15" x14ac:dyDescent="0.25">
      <c r="A3916">
        <f t="shared" si="61"/>
        <v>390104000000</v>
      </c>
      <c r="B3916">
        <v>3901</v>
      </c>
      <c r="C3916">
        <v>400</v>
      </c>
      <c r="D3916">
        <v>1581</v>
      </c>
      <c r="E3916">
        <v>663</v>
      </c>
      <c r="F3916">
        <v>41.935483870967701</v>
      </c>
      <c r="G3916">
        <v>2049</v>
      </c>
      <c r="H3916">
        <v>1053</v>
      </c>
      <c r="I3916">
        <v>51.390922401171302</v>
      </c>
      <c r="J3916">
        <v>2673</v>
      </c>
      <c r="K3916">
        <v>1314</v>
      </c>
      <c r="L3916">
        <v>49.158249158249099</v>
      </c>
      <c r="M3916">
        <v>3368</v>
      </c>
      <c r="N3916">
        <v>1719</v>
      </c>
      <c r="O3916">
        <v>51.039192399049803</v>
      </c>
    </row>
    <row r="3917" spans="1:15" x14ac:dyDescent="0.25">
      <c r="A3917">
        <f t="shared" si="61"/>
        <v>390105000000</v>
      </c>
      <c r="B3917">
        <v>3901</v>
      </c>
      <c r="C3917">
        <v>500</v>
      </c>
      <c r="D3917">
        <v>18873</v>
      </c>
      <c r="E3917">
        <v>3870</v>
      </c>
      <c r="F3917">
        <v>20.505484024797301</v>
      </c>
      <c r="G3917">
        <v>17946</v>
      </c>
      <c r="H3917">
        <v>4282</v>
      </c>
      <c r="I3917">
        <v>23.860470299788201</v>
      </c>
      <c r="J3917">
        <v>19921</v>
      </c>
      <c r="K3917">
        <v>4993</v>
      </c>
      <c r="L3917">
        <v>25.064002811103801</v>
      </c>
      <c r="M3917">
        <v>22861</v>
      </c>
      <c r="N3917">
        <v>6115</v>
      </c>
      <c r="O3917">
        <v>26.748611171864699</v>
      </c>
    </row>
    <row r="3918" spans="1:15" x14ac:dyDescent="0.25">
      <c r="A3918">
        <f t="shared" si="61"/>
        <v>390106000000</v>
      </c>
      <c r="B3918">
        <v>3901</v>
      </c>
      <c r="C3918">
        <v>600</v>
      </c>
      <c r="D3918">
        <v>18873</v>
      </c>
      <c r="E3918">
        <v>3870</v>
      </c>
      <c r="F3918">
        <v>20.505484024797301</v>
      </c>
      <c r="G3918">
        <v>17946</v>
      </c>
      <c r="H3918">
        <v>4282</v>
      </c>
      <c r="I3918">
        <v>23.860470299788201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0</v>
      </c>
    </row>
    <row r="3919" spans="1:15" x14ac:dyDescent="0.25">
      <c r="A3919">
        <f t="shared" si="61"/>
        <v>390106010000</v>
      </c>
      <c r="B3919">
        <v>3901</v>
      </c>
      <c r="C3919">
        <v>601</v>
      </c>
      <c r="D3919">
        <v>0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19921</v>
      </c>
      <c r="K3919">
        <v>4993</v>
      </c>
      <c r="L3919">
        <v>25.064002811103801</v>
      </c>
      <c r="M3919">
        <v>22861</v>
      </c>
      <c r="N3919">
        <v>0</v>
      </c>
      <c r="O3919">
        <v>0</v>
      </c>
    </row>
    <row r="3920" spans="1:15" x14ac:dyDescent="0.25">
      <c r="A3920">
        <f t="shared" si="61"/>
        <v>390106020000</v>
      </c>
      <c r="B3920">
        <v>3901</v>
      </c>
      <c r="C3920">
        <v>602</v>
      </c>
      <c r="D3920">
        <v>0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19921</v>
      </c>
      <c r="K3920">
        <v>4993</v>
      </c>
      <c r="L3920">
        <v>25.064002811103801</v>
      </c>
      <c r="M3920">
        <v>22861</v>
      </c>
      <c r="N3920">
        <v>0</v>
      </c>
      <c r="O3920">
        <v>0</v>
      </c>
    </row>
    <row r="3921" spans="1:15" x14ac:dyDescent="0.25">
      <c r="A3921">
        <f t="shared" si="61"/>
        <v>390107000000</v>
      </c>
      <c r="B3921">
        <v>3901</v>
      </c>
      <c r="C3921">
        <v>700</v>
      </c>
      <c r="D3921">
        <v>18873</v>
      </c>
      <c r="E3921">
        <v>3870</v>
      </c>
      <c r="F3921">
        <v>20.505484024797301</v>
      </c>
      <c r="G3921">
        <v>17946</v>
      </c>
      <c r="H3921">
        <v>4282</v>
      </c>
      <c r="I3921">
        <v>23.860470299788201</v>
      </c>
      <c r="J3921">
        <v>19921</v>
      </c>
      <c r="K3921">
        <v>4993</v>
      </c>
      <c r="L3921">
        <v>25.064002811103801</v>
      </c>
      <c r="M3921">
        <v>22861</v>
      </c>
      <c r="N3921">
        <v>0</v>
      </c>
      <c r="O3921">
        <v>0</v>
      </c>
    </row>
    <row r="3922" spans="1:15" x14ac:dyDescent="0.25">
      <c r="A3922">
        <f t="shared" si="61"/>
        <v>390201000000</v>
      </c>
      <c r="B3922">
        <v>3902</v>
      </c>
      <c r="C3922">
        <v>100</v>
      </c>
      <c r="D3922">
        <v>0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0</v>
      </c>
    </row>
    <row r="3923" spans="1:15" x14ac:dyDescent="0.25">
      <c r="A3923">
        <f t="shared" si="61"/>
        <v>390201010000</v>
      </c>
      <c r="B3923">
        <v>3902</v>
      </c>
      <c r="C3923">
        <v>101</v>
      </c>
      <c r="D3923">
        <v>25110</v>
      </c>
      <c r="E3923">
        <v>4739</v>
      </c>
      <c r="F3923">
        <v>18.872958980485802</v>
      </c>
      <c r="G3923">
        <v>36835</v>
      </c>
      <c r="H3923">
        <v>7266</v>
      </c>
      <c r="I3923">
        <v>19.725804262250499</v>
      </c>
      <c r="J3923">
        <v>47488</v>
      </c>
      <c r="K3923">
        <v>11336</v>
      </c>
      <c r="L3923">
        <v>23.871293800539</v>
      </c>
      <c r="M3923">
        <v>48487</v>
      </c>
      <c r="N3923">
        <v>0</v>
      </c>
      <c r="O3923">
        <v>0</v>
      </c>
    </row>
    <row r="3924" spans="1:15" x14ac:dyDescent="0.25">
      <c r="A3924">
        <f t="shared" si="61"/>
        <v>390201020000</v>
      </c>
      <c r="B3924">
        <v>3902</v>
      </c>
      <c r="C3924">
        <v>102</v>
      </c>
      <c r="D3924">
        <v>25110</v>
      </c>
      <c r="E3924">
        <v>4739</v>
      </c>
      <c r="F3924">
        <v>18.872958980485802</v>
      </c>
      <c r="G3924">
        <v>36835</v>
      </c>
      <c r="H3924">
        <v>7266</v>
      </c>
      <c r="I3924">
        <v>19.725804262250499</v>
      </c>
      <c r="J3924">
        <v>47488</v>
      </c>
      <c r="K3924">
        <v>11336</v>
      </c>
      <c r="L3924">
        <v>23.871293800539</v>
      </c>
      <c r="M3924">
        <v>48487</v>
      </c>
      <c r="N3924">
        <v>13515</v>
      </c>
      <c r="O3924">
        <v>27.873450615628901</v>
      </c>
    </row>
    <row r="3925" spans="1:15" x14ac:dyDescent="0.25">
      <c r="A3925">
        <f t="shared" si="61"/>
        <v>390202000000</v>
      </c>
      <c r="B3925">
        <v>3902</v>
      </c>
      <c r="C3925">
        <v>200</v>
      </c>
      <c r="D3925">
        <v>0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0</v>
      </c>
    </row>
    <row r="3926" spans="1:15" x14ac:dyDescent="0.25">
      <c r="A3926">
        <f t="shared" si="61"/>
        <v>390202010000</v>
      </c>
      <c r="B3926">
        <v>3902</v>
      </c>
      <c r="C3926">
        <v>201</v>
      </c>
      <c r="D3926">
        <v>69203</v>
      </c>
      <c r="E3926">
        <v>17724</v>
      </c>
      <c r="F3926">
        <v>25.611606433247101</v>
      </c>
      <c r="G3926">
        <v>77499</v>
      </c>
      <c r="H3926">
        <v>21297</v>
      </c>
      <c r="I3926">
        <v>27.4803545852204</v>
      </c>
      <c r="J3926">
        <v>81361</v>
      </c>
      <c r="K3926">
        <v>23568</v>
      </c>
      <c r="L3926">
        <v>28.9671955851083</v>
      </c>
      <c r="M3926">
        <v>93345</v>
      </c>
      <c r="N3926">
        <v>25991</v>
      </c>
      <c r="O3926">
        <v>27.844019497562801</v>
      </c>
    </row>
    <row r="3927" spans="1:15" x14ac:dyDescent="0.25">
      <c r="A3927">
        <f t="shared" si="61"/>
        <v>390202020000</v>
      </c>
      <c r="B3927">
        <v>3902</v>
      </c>
      <c r="C3927">
        <v>202</v>
      </c>
      <c r="D3927">
        <v>40940</v>
      </c>
      <c r="E3927">
        <v>6797</v>
      </c>
      <c r="F3927">
        <v>16.602344894968201</v>
      </c>
      <c r="G3927">
        <v>44050</v>
      </c>
      <c r="H3927">
        <v>7709</v>
      </c>
      <c r="I3927">
        <v>17.5005675368898</v>
      </c>
      <c r="J3927">
        <v>52636</v>
      </c>
      <c r="K3927">
        <v>9724</v>
      </c>
      <c r="L3927">
        <v>18.474048179952799</v>
      </c>
      <c r="M3927">
        <v>60871</v>
      </c>
      <c r="N3927">
        <v>13794</v>
      </c>
      <c r="O3927">
        <v>22.661037275549901</v>
      </c>
    </row>
    <row r="3928" spans="1:15" x14ac:dyDescent="0.25">
      <c r="A3928">
        <f t="shared" si="61"/>
        <v>390202030000</v>
      </c>
      <c r="B3928">
        <v>3902</v>
      </c>
      <c r="C3928">
        <v>203</v>
      </c>
      <c r="D3928">
        <v>40940</v>
      </c>
      <c r="E3928">
        <v>6797</v>
      </c>
      <c r="F3928">
        <v>16.602344894968201</v>
      </c>
      <c r="G3928">
        <v>44050</v>
      </c>
      <c r="H3928">
        <v>7709</v>
      </c>
      <c r="I3928">
        <v>17.5005675368898</v>
      </c>
      <c r="J3928">
        <v>52636</v>
      </c>
      <c r="K3928">
        <v>9724</v>
      </c>
      <c r="L3928">
        <v>18.474048179952799</v>
      </c>
      <c r="M3928">
        <v>0</v>
      </c>
      <c r="N3928">
        <v>0</v>
      </c>
      <c r="O3928">
        <v>0</v>
      </c>
    </row>
    <row r="3929" spans="1:15" x14ac:dyDescent="0.25">
      <c r="A3929">
        <f t="shared" si="61"/>
        <v>390203000000</v>
      </c>
      <c r="B3929">
        <v>3902</v>
      </c>
      <c r="C3929">
        <v>300</v>
      </c>
      <c r="D3929">
        <v>40940</v>
      </c>
      <c r="E3929">
        <v>6797</v>
      </c>
      <c r="F3929">
        <v>16.602344894968201</v>
      </c>
      <c r="G3929">
        <v>44050</v>
      </c>
      <c r="H3929">
        <v>7709</v>
      </c>
      <c r="I3929">
        <v>17.5005675368898</v>
      </c>
      <c r="J3929">
        <v>52636</v>
      </c>
      <c r="K3929">
        <v>9724</v>
      </c>
      <c r="L3929">
        <v>18.474048179952799</v>
      </c>
      <c r="M3929">
        <v>60871</v>
      </c>
      <c r="N3929">
        <v>0</v>
      </c>
      <c r="O3929">
        <v>0</v>
      </c>
    </row>
    <row r="3930" spans="1:15" x14ac:dyDescent="0.25">
      <c r="A3930">
        <f t="shared" si="61"/>
        <v>390204000000</v>
      </c>
      <c r="B3930">
        <v>3902</v>
      </c>
      <c r="C3930">
        <v>400</v>
      </c>
      <c r="D3930">
        <v>1515</v>
      </c>
      <c r="E3930">
        <v>589</v>
      </c>
      <c r="F3930">
        <v>38.8778877887788</v>
      </c>
      <c r="G3930">
        <v>1703</v>
      </c>
      <c r="H3930">
        <v>504</v>
      </c>
      <c r="I3930">
        <v>29.594832648267701</v>
      </c>
      <c r="J3930">
        <v>1711</v>
      </c>
      <c r="K3930">
        <v>425</v>
      </c>
      <c r="L3930">
        <v>24.8392752776154</v>
      </c>
      <c r="M3930">
        <v>3237</v>
      </c>
      <c r="N3930">
        <v>1662</v>
      </c>
      <c r="O3930">
        <v>51.343836886005498</v>
      </c>
    </row>
    <row r="3931" spans="1:15" x14ac:dyDescent="0.25">
      <c r="A3931">
        <f t="shared" si="61"/>
        <v>390205000000</v>
      </c>
      <c r="B3931">
        <v>3902</v>
      </c>
      <c r="C3931">
        <v>500</v>
      </c>
      <c r="D3931">
        <v>6647</v>
      </c>
      <c r="E3931">
        <v>3119</v>
      </c>
      <c r="F3931">
        <v>46.923424101098199</v>
      </c>
      <c r="G3931">
        <v>9754</v>
      </c>
      <c r="H3931">
        <v>4933</v>
      </c>
      <c r="I3931">
        <v>50.574123436538798</v>
      </c>
      <c r="J3931">
        <v>10192</v>
      </c>
      <c r="K3931">
        <v>4986</v>
      </c>
      <c r="L3931">
        <v>48.9207221350078</v>
      </c>
      <c r="M3931">
        <v>10650</v>
      </c>
      <c r="N3931">
        <v>5169</v>
      </c>
      <c r="O3931">
        <v>48.535211267605597</v>
      </c>
    </row>
    <row r="3932" spans="1:15" x14ac:dyDescent="0.25">
      <c r="A3932">
        <f t="shared" si="61"/>
        <v>390206000000</v>
      </c>
      <c r="B3932">
        <v>3902</v>
      </c>
      <c r="C3932">
        <v>600</v>
      </c>
      <c r="D3932">
        <v>6647</v>
      </c>
      <c r="E3932">
        <v>3119</v>
      </c>
      <c r="F3932">
        <v>46.923424101098199</v>
      </c>
      <c r="G3932">
        <v>9754</v>
      </c>
      <c r="H3932">
        <v>4933</v>
      </c>
      <c r="I3932">
        <v>50.574123436538798</v>
      </c>
      <c r="J3932">
        <v>0</v>
      </c>
      <c r="K3932">
        <v>0</v>
      </c>
      <c r="L3932">
        <v>0</v>
      </c>
      <c r="M3932">
        <v>0</v>
      </c>
      <c r="N3932">
        <v>0</v>
      </c>
      <c r="O3932">
        <v>0</v>
      </c>
    </row>
    <row r="3933" spans="1:15" x14ac:dyDescent="0.25">
      <c r="A3933">
        <f t="shared" si="61"/>
        <v>390206010000</v>
      </c>
      <c r="B3933">
        <v>3902</v>
      </c>
      <c r="C3933">
        <v>601</v>
      </c>
      <c r="D3933">
        <v>0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10192</v>
      </c>
      <c r="K3933">
        <v>4986</v>
      </c>
      <c r="L3933">
        <v>48.9207221350078</v>
      </c>
      <c r="M3933">
        <v>10650</v>
      </c>
      <c r="N3933">
        <v>0</v>
      </c>
      <c r="O3933">
        <v>0</v>
      </c>
    </row>
    <row r="3934" spans="1:15" x14ac:dyDescent="0.25">
      <c r="A3934">
        <f t="shared" si="61"/>
        <v>390206020000</v>
      </c>
      <c r="B3934">
        <v>3902</v>
      </c>
      <c r="C3934">
        <v>602</v>
      </c>
      <c r="D3934">
        <v>0</v>
      </c>
      <c r="E3934">
        <v>0</v>
      </c>
      <c r="F3934">
        <v>0</v>
      </c>
      <c r="G3934">
        <v>0</v>
      </c>
      <c r="H3934">
        <v>0</v>
      </c>
      <c r="I3934">
        <v>0</v>
      </c>
      <c r="J3934">
        <v>10192</v>
      </c>
      <c r="K3934">
        <v>4986</v>
      </c>
      <c r="L3934">
        <v>48.9207221350078</v>
      </c>
      <c r="M3934">
        <v>10650</v>
      </c>
      <c r="N3934">
        <v>0</v>
      </c>
      <c r="O3934">
        <v>0</v>
      </c>
    </row>
    <row r="3935" spans="1:15" x14ac:dyDescent="0.25">
      <c r="A3935">
        <f t="shared" si="61"/>
        <v>390207000000</v>
      </c>
      <c r="B3935">
        <v>3902</v>
      </c>
      <c r="C3935">
        <v>700</v>
      </c>
      <c r="D3935">
        <v>6647</v>
      </c>
      <c r="E3935">
        <v>3119</v>
      </c>
      <c r="F3935">
        <v>46.923424101098199</v>
      </c>
      <c r="G3935">
        <v>9754</v>
      </c>
      <c r="H3935">
        <v>4933</v>
      </c>
      <c r="I3935">
        <v>50.574123436538798</v>
      </c>
      <c r="J3935">
        <v>10192</v>
      </c>
      <c r="K3935">
        <v>4986</v>
      </c>
      <c r="L3935">
        <v>48.9207221350078</v>
      </c>
      <c r="M3935">
        <v>10650</v>
      </c>
      <c r="N3935">
        <v>0</v>
      </c>
      <c r="O3935">
        <v>0</v>
      </c>
    </row>
    <row r="3936" spans="1:15" x14ac:dyDescent="0.25">
      <c r="A3936">
        <f t="shared" si="61"/>
        <v>400101000000</v>
      </c>
      <c r="B3936">
        <v>4001</v>
      </c>
      <c r="C3936">
        <v>100</v>
      </c>
      <c r="D3936">
        <v>10849</v>
      </c>
      <c r="E3936">
        <v>6589</v>
      </c>
      <c r="F3936">
        <v>60.733708175868699</v>
      </c>
      <c r="G3936">
        <v>11262</v>
      </c>
      <c r="H3936">
        <v>5522</v>
      </c>
      <c r="I3936">
        <v>49.032143491386897</v>
      </c>
      <c r="J3936">
        <v>10439</v>
      </c>
      <c r="K3936">
        <v>4333</v>
      </c>
      <c r="L3936">
        <v>41.507807261231903</v>
      </c>
      <c r="M3936">
        <v>10301</v>
      </c>
      <c r="N3936">
        <v>5597</v>
      </c>
      <c r="O3936">
        <v>54.334530628094299</v>
      </c>
    </row>
    <row r="3937" spans="1:15" x14ac:dyDescent="0.25">
      <c r="A3937">
        <f t="shared" si="61"/>
        <v>400201000000</v>
      </c>
      <c r="B3937">
        <v>4002</v>
      </c>
      <c r="C3937">
        <v>100</v>
      </c>
      <c r="D3937">
        <v>4881</v>
      </c>
      <c r="E3937">
        <v>940</v>
      </c>
      <c r="F3937">
        <v>19.258348699037001</v>
      </c>
      <c r="G3937">
        <v>4104</v>
      </c>
      <c r="H3937">
        <v>700</v>
      </c>
      <c r="I3937">
        <v>17.0565302144249</v>
      </c>
      <c r="J3937">
        <v>4030</v>
      </c>
      <c r="K3937">
        <v>642</v>
      </c>
      <c r="L3937">
        <v>15.9305210918114</v>
      </c>
      <c r="M3937">
        <v>5001</v>
      </c>
      <c r="N3937">
        <v>2858</v>
      </c>
      <c r="O3937">
        <v>57.148570285942803</v>
      </c>
    </row>
    <row r="3938" spans="1:15" x14ac:dyDescent="0.25">
      <c r="A3938">
        <f t="shared" si="61"/>
        <v>400301000000</v>
      </c>
      <c r="B3938">
        <v>4003</v>
      </c>
      <c r="C3938">
        <v>100</v>
      </c>
      <c r="D3938">
        <v>3838</v>
      </c>
      <c r="E3938">
        <v>2816</v>
      </c>
      <c r="F3938">
        <v>73.371547681083797</v>
      </c>
      <c r="G3938">
        <v>4253</v>
      </c>
      <c r="H3938">
        <v>2747</v>
      </c>
      <c r="I3938">
        <v>64.589701387256</v>
      </c>
      <c r="J3938">
        <v>4839</v>
      </c>
      <c r="K3938">
        <v>2759</v>
      </c>
      <c r="L3938">
        <v>57.015912378590599</v>
      </c>
      <c r="M3938">
        <v>5285</v>
      </c>
      <c r="N3938">
        <v>2510</v>
      </c>
      <c r="O3938">
        <v>47.492904446546802</v>
      </c>
    </row>
    <row r="3939" spans="1:15" x14ac:dyDescent="0.25">
      <c r="A3939">
        <f t="shared" si="61"/>
        <v>400601000000</v>
      </c>
      <c r="B3939">
        <v>4006</v>
      </c>
      <c r="C3939">
        <v>100</v>
      </c>
      <c r="D3939">
        <v>3385</v>
      </c>
      <c r="E3939">
        <v>2123</v>
      </c>
      <c r="F3939">
        <v>62.7178729689807</v>
      </c>
      <c r="G3939">
        <v>3900</v>
      </c>
      <c r="H3939">
        <v>2751</v>
      </c>
      <c r="I3939">
        <v>70.538461538461505</v>
      </c>
      <c r="J3939">
        <v>3507</v>
      </c>
      <c r="K3939">
        <v>2805</v>
      </c>
      <c r="L3939">
        <v>79.982891360136804</v>
      </c>
      <c r="M3939">
        <v>3733</v>
      </c>
      <c r="N3939">
        <v>2764</v>
      </c>
      <c r="O3939">
        <v>74.042325207607803</v>
      </c>
    </row>
    <row r="3940" spans="1:15" x14ac:dyDescent="0.25">
      <c r="A3940">
        <f t="shared" si="61"/>
        <v>400601010000</v>
      </c>
      <c r="B3940">
        <v>4006</v>
      </c>
      <c r="C3940">
        <v>101</v>
      </c>
      <c r="D3940">
        <v>0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0</v>
      </c>
    </row>
    <row r="3941" spans="1:15" x14ac:dyDescent="0.25">
      <c r="A3941">
        <f t="shared" si="61"/>
        <v>400601020000</v>
      </c>
      <c r="B3941">
        <v>4006</v>
      </c>
      <c r="C3941">
        <v>102</v>
      </c>
      <c r="D3941">
        <v>0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0</v>
      </c>
    </row>
    <row r="3942" spans="1:15" x14ac:dyDescent="0.25">
      <c r="A3942">
        <f t="shared" si="61"/>
        <v>400602000000</v>
      </c>
      <c r="B3942">
        <v>4006</v>
      </c>
      <c r="C3942">
        <v>200</v>
      </c>
      <c r="D3942">
        <v>3385</v>
      </c>
      <c r="E3942">
        <v>2123</v>
      </c>
      <c r="F3942">
        <v>62.7178729689807</v>
      </c>
      <c r="G3942">
        <v>3900</v>
      </c>
      <c r="H3942">
        <v>2751</v>
      </c>
      <c r="I3942">
        <v>70.538461538461505</v>
      </c>
      <c r="J3942">
        <v>3507</v>
      </c>
      <c r="K3942">
        <v>2805</v>
      </c>
      <c r="L3942">
        <v>79.982891360136804</v>
      </c>
      <c r="M3942">
        <v>3733</v>
      </c>
      <c r="N3942">
        <v>0</v>
      </c>
      <c r="O3942">
        <v>0</v>
      </c>
    </row>
    <row r="3943" spans="1:15" x14ac:dyDescent="0.25">
      <c r="A3943">
        <f t="shared" si="61"/>
        <v>400801000000</v>
      </c>
      <c r="B3943">
        <v>4008</v>
      </c>
      <c r="C3943">
        <v>100</v>
      </c>
      <c r="D3943">
        <v>19427</v>
      </c>
      <c r="E3943">
        <v>9206</v>
      </c>
      <c r="F3943">
        <v>47.387656354557997</v>
      </c>
      <c r="G3943">
        <v>29683</v>
      </c>
      <c r="H3943">
        <v>11177</v>
      </c>
      <c r="I3943">
        <v>37.6545497422767</v>
      </c>
      <c r="J3943">
        <v>27245</v>
      </c>
      <c r="K3943">
        <v>10711</v>
      </c>
      <c r="L3943">
        <v>39.313635529454899</v>
      </c>
      <c r="M3943">
        <v>26969</v>
      </c>
      <c r="N3943">
        <v>10343</v>
      </c>
      <c r="O3943">
        <v>38.351440542845403</v>
      </c>
    </row>
    <row r="3944" spans="1:15" x14ac:dyDescent="0.25">
      <c r="A3944">
        <f t="shared" si="61"/>
        <v>400901000000</v>
      </c>
      <c r="B3944">
        <v>4009</v>
      </c>
      <c r="C3944">
        <v>100</v>
      </c>
      <c r="D3944">
        <v>29838</v>
      </c>
      <c r="E3944">
        <v>10489</v>
      </c>
      <c r="F3944">
        <v>35.153160399490503</v>
      </c>
      <c r="G3944">
        <v>10287</v>
      </c>
      <c r="H3944">
        <v>5103</v>
      </c>
      <c r="I3944">
        <v>49.606299212598401</v>
      </c>
      <c r="J3944">
        <v>12925</v>
      </c>
      <c r="K3944">
        <v>8386</v>
      </c>
      <c r="L3944">
        <v>64.882011605415798</v>
      </c>
      <c r="M3944">
        <v>0</v>
      </c>
      <c r="N3944">
        <v>0</v>
      </c>
      <c r="O3944">
        <v>0</v>
      </c>
    </row>
    <row r="3945" spans="1:15" x14ac:dyDescent="0.25">
      <c r="A3945">
        <f t="shared" si="61"/>
        <v>400901010000</v>
      </c>
      <c r="B3945">
        <v>4009</v>
      </c>
      <c r="C3945">
        <v>101</v>
      </c>
      <c r="D3945">
        <v>0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0</v>
      </c>
      <c r="L3945">
        <v>0</v>
      </c>
      <c r="M3945">
        <v>12250</v>
      </c>
      <c r="N3945">
        <v>7366</v>
      </c>
      <c r="O3945">
        <v>60.130612244897897</v>
      </c>
    </row>
    <row r="3946" spans="1:15" x14ac:dyDescent="0.25">
      <c r="A3946">
        <f t="shared" si="61"/>
        <v>400901020000</v>
      </c>
      <c r="B3946">
        <v>4009</v>
      </c>
      <c r="C3946">
        <v>102</v>
      </c>
      <c r="D3946">
        <v>0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12250</v>
      </c>
    </row>
    <row r="3947" spans="1:15" x14ac:dyDescent="0.25">
      <c r="A3947">
        <f t="shared" si="61"/>
        <v>400902010000</v>
      </c>
      <c r="B3947">
        <v>4009</v>
      </c>
      <c r="C3947">
        <v>201</v>
      </c>
      <c r="D3947">
        <v>15571</v>
      </c>
      <c r="E3947">
        <v>7355</v>
      </c>
      <c r="F3947">
        <v>47.235245006743298</v>
      </c>
      <c r="G3947">
        <v>13513</v>
      </c>
      <c r="H3947">
        <v>5055</v>
      </c>
      <c r="I3947">
        <v>37.408421520017697</v>
      </c>
      <c r="J3947">
        <v>12795</v>
      </c>
      <c r="K3947">
        <v>4967</v>
      </c>
      <c r="L3947">
        <v>38.819851504493897</v>
      </c>
      <c r="M3947">
        <v>15899</v>
      </c>
      <c r="N3947">
        <v>5682</v>
      </c>
      <c r="O3947">
        <v>35.738096735643701</v>
      </c>
    </row>
    <row r="3948" spans="1:15" x14ac:dyDescent="0.25">
      <c r="A3948">
        <f t="shared" si="61"/>
        <v>400902020000</v>
      </c>
      <c r="B3948">
        <v>4009</v>
      </c>
      <c r="C3948">
        <v>202</v>
      </c>
      <c r="D3948">
        <v>6408</v>
      </c>
      <c r="E3948">
        <v>1579</v>
      </c>
      <c r="F3948">
        <v>24.6410736579275</v>
      </c>
      <c r="G3948">
        <v>4932</v>
      </c>
      <c r="H3948">
        <v>1274</v>
      </c>
      <c r="I3948">
        <v>25.831305758313</v>
      </c>
      <c r="J3948">
        <v>5077</v>
      </c>
      <c r="K3948">
        <v>1178</v>
      </c>
      <c r="L3948">
        <v>23.202678747291699</v>
      </c>
      <c r="M3948">
        <v>5167</v>
      </c>
      <c r="N3948">
        <v>1262</v>
      </c>
      <c r="O3948">
        <v>24.424230694793799</v>
      </c>
    </row>
    <row r="3949" spans="1:15" x14ac:dyDescent="0.25">
      <c r="A3949">
        <f t="shared" si="61"/>
        <v>400902030000</v>
      </c>
      <c r="B3949">
        <v>4009</v>
      </c>
      <c r="C3949">
        <v>203</v>
      </c>
      <c r="D3949">
        <v>5168</v>
      </c>
      <c r="E3949">
        <v>1475</v>
      </c>
      <c r="F3949">
        <v>28.541021671826599</v>
      </c>
      <c r="G3949">
        <v>7340</v>
      </c>
      <c r="H3949">
        <v>2900</v>
      </c>
      <c r="I3949">
        <v>39.509536784741101</v>
      </c>
      <c r="J3949">
        <v>5578</v>
      </c>
      <c r="K3949">
        <v>1494</v>
      </c>
      <c r="L3949">
        <v>26.783793474363499</v>
      </c>
      <c r="M3949">
        <v>6709</v>
      </c>
      <c r="N3949">
        <v>0</v>
      </c>
      <c r="O3949">
        <v>0</v>
      </c>
    </row>
    <row r="3950" spans="1:15" x14ac:dyDescent="0.25">
      <c r="A3950">
        <f t="shared" si="61"/>
        <v>400903000000</v>
      </c>
      <c r="B3950">
        <v>4009</v>
      </c>
      <c r="C3950">
        <v>300</v>
      </c>
      <c r="D3950">
        <v>5168</v>
      </c>
      <c r="E3950">
        <v>1475</v>
      </c>
      <c r="F3950">
        <v>28.541021671826599</v>
      </c>
      <c r="G3950">
        <v>7340</v>
      </c>
      <c r="H3950">
        <v>2900</v>
      </c>
      <c r="I3950">
        <v>39.509536784741101</v>
      </c>
      <c r="J3950">
        <v>5578</v>
      </c>
      <c r="K3950">
        <v>1494</v>
      </c>
      <c r="L3950">
        <v>26.783793474363499</v>
      </c>
      <c r="M3950">
        <v>6709</v>
      </c>
      <c r="N3950">
        <v>2938</v>
      </c>
      <c r="O3950">
        <v>43.791921299746598</v>
      </c>
    </row>
    <row r="3951" spans="1:15" x14ac:dyDescent="0.25">
      <c r="A3951">
        <f t="shared" si="61"/>
        <v>401001000000</v>
      </c>
      <c r="B3951">
        <v>4010</v>
      </c>
      <c r="C3951">
        <v>100</v>
      </c>
      <c r="D3951">
        <v>5581</v>
      </c>
      <c r="E3951">
        <v>591</v>
      </c>
      <c r="F3951">
        <v>10.589500089589601</v>
      </c>
      <c r="G3951">
        <v>3997</v>
      </c>
      <c r="H3951">
        <v>1757</v>
      </c>
      <c r="I3951">
        <v>43.957968476357202</v>
      </c>
      <c r="J3951">
        <v>5412</v>
      </c>
      <c r="K3951">
        <v>3636</v>
      </c>
      <c r="L3951">
        <v>67.184035476718407</v>
      </c>
      <c r="M3951">
        <v>5289</v>
      </c>
      <c r="N3951">
        <v>3430</v>
      </c>
      <c r="O3951">
        <v>64.851578748345602</v>
      </c>
    </row>
    <row r="3952" spans="1:15" x14ac:dyDescent="0.25">
      <c r="A3952">
        <f t="shared" si="61"/>
        <v>401101000000</v>
      </c>
      <c r="B3952">
        <v>4011</v>
      </c>
      <c r="C3952">
        <v>100</v>
      </c>
      <c r="D3952">
        <v>3453</v>
      </c>
      <c r="E3952">
        <v>507</v>
      </c>
      <c r="F3952">
        <v>14.682884448305799</v>
      </c>
      <c r="G3952">
        <v>3498</v>
      </c>
      <c r="H3952">
        <v>707</v>
      </c>
      <c r="I3952">
        <v>20.211549456832401</v>
      </c>
      <c r="J3952">
        <v>3048</v>
      </c>
      <c r="K3952">
        <v>395</v>
      </c>
      <c r="L3952">
        <v>12.9593175853018</v>
      </c>
      <c r="M3952">
        <v>2528</v>
      </c>
      <c r="N3952">
        <v>456</v>
      </c>
      <c r="O3952">
        <v>18.037974683544299</v>
      </c>
    </row>
    <row r="3953" spans="1:15" x14ac:dyDescent="0.25">
      <c r="A3953">
        <f t="shared" si="61"/>
        <v>401201000000</v>
      </c>
      <c r="B3953">
        <v>4012</v>
      </c>
      <c r="C3953">
        <v>100</v>
      </c>
      <c r="D3953">
        <v>3037</v>
      </c>
      <c r="E3953">
        <v>887</v>
      </c>
      <c r="F3953">
        <v>29.206453737240601</v>
      </c>
      <c r="G3953">
        <v>3623</v>
      </c>
      <c r="H3953">
        <v>841</v>
      </c>
      <c r="I3953">
        <v>23.2128070659674</v>
      </c>
      <c r="J3953">
        <v>2943</v>
      </c>
      <c r="K3953">
        <v>702</v>
      </c>
      <c r="L3953">
        <v>23.853211009174299</v>
      </c>
      <c r="M3953">
        <v>6061</v>
      </c>
      <c r="N3953">
        <v>2151</v>
      </c>
      <c r="O3953">
        <v>35.489193202441797</v>
      </c>
    </row>
    <row r="3954" spans="1:15" x14ac:dyDescent="0.25">
      <c r="A3954">
        <f t="shared" si="61"/>
        <v>401301000000</v>
      </c>
      <c r="B3954">
        <v>4013</v>
      </c>
      <c r="C3954">
        <v>100</v>
      </c>
      <c r="D3954">
        <v>0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0</v>
      </c>
    </row>
    <row r="3955" spans="1:15" x14ac:dyDescent="0.25">
      <c r="A3955">
        <f t="shared" si="61"/>
        <v>401301010000</v>
      </c>
      <c r="B3955">
        <v>4013</v>
      </c>
      <c r="C3955">
        <v>101</v>
      </c>
      <c r="D3955">
        <v>12439</v>
      </c>
      <c r="E3955">
        <v>4213</v>
      </c>
      <c r="F3955">
        <v>33.869282096631501</v>
      </c>
      <c r="G3955">
        <v>9503</v>
      </c>
      <c r="H3955">
        <v>2967</v>
      </c>
      <c r="I3955">
        <v>31.221719457013499</v>
      </c>
      <c r="J3955">
        <v>12356</v>
      </c>
      <c r="K3955">
        <v>4035</v>
      </c>
      <c r="L3955">
        <v>32.656199417287098</v>
      </c>
      <c r="M3955">
        <v>10048</v>
      </c>
      <c r="N3955">
        <v>2381</v>
      </c>
      <c r="O3955">
        <v>23.696257961783399</v>
      </c>
    </row>
    <row r="3956" spans="1:15" x14ac:dyDescent="0.25">
      <c r="A3956">
        <f t="shared" si="61"/>
        <v>401301020000</v>
      </c>
      <c r="B3956">
        <v>4013</v>
      </c>
      <c r="C3956">
        <v>102</v>
      </c>
      <c r="D3956">
        <v>2136</v>
      </c>
      <c r="E3956">
        <v>1253</v>
      </c>
      <c r="F3956">
        <v>58.661048689138497</v>
      </c>
      <c r="G3956">
        <v>2945</v>
      </c>
      <c r="H3956">
        <v>1511</v>
      </c>
      <c r="I3956">
        <v>51.3073005093378</v>
      </c>
      <c r="J3956">
        <v>3020</v>
      </c>
      <c r="K3956">
        <v>1957</v>
      </c>
      <c r="L3956">
        <v>64.801324503311207</v>
      </c>
      <c r="M3956">
        <v>3472</v>
      </c>
      <c r="N3956">
        <v>2250</v>
      </c>
      <c r="O3956">
        <v>64.804147465437694</v>
      </c>
    </row>
    <row r="3957" spans="1:15" x14ac:dyDescent="0.25">
      <c r="A3957">
        <f t="shared" si="61"/>
        <v>401302000000</v>
      </c>
      <c r="B3957">
        <v>4013</v>
      </c>
      <c r="C3957">
        <v>200</v>
      </c>
      <c r="D3957">
        <v>0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0</v>
      </c>
    </row>
    <row r="3958" spans="1:15" x14ac:dyDescent="0.25">
      <c r="A3958">
        <f t="shared" si="61"/>
        <v>401303000000</v>
      </c>
      <c r="B3958">
        <v>4013</v>
      </c>
      <c r="C3958">
        <v>300</v>
      </c>
      <c r="D3958">
        <v>0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0</v>
      </c>
    </row>
    <row r="3959" spans="1:15" x14ac:dyDescent="0.25">
      <c r="A3959">
        <f t="shared" si="61"/>
        <v>401401000000</v>
      </c>
      <c r="B3959">
        <v>4014</v>
      </c>
      <c r="C3959">
        <v>100</v>
      </c>
      <c r="D3959">
        <v>4956</v>
      </c>
      <c r="E3959">
        <v>1959</v>
      </c>
      <c r="F3959">
        <v>39.527845036319597</v>
      </c>
      <c r="G3959">
        <v>3874</v>
      </c>
      <c r="H3959">
        <v>1290</v>
      </c>
      <c r="I3959">
        <v>33.298915849251401</v>
      </c>
      <c r="J3959">
        <v>3382</v>
      </c>
      <c r="K3959">
        <v>1235</v>
      </c>
      <c r="L3959">
        <v>36.516853932584198</v>
      </c>
      <c r="M3959">
        <v>3784</v>
      </c>
      <c r="N3959">
        <v>955</v>
      </c>
      <c r="O3959">
        <v>25.237843551796999</v>
      </c>
    </row>
    <row r="3960" spans="1:15" x14ac:dyDescent="0.25">
      <c r="A3960">
        <f t="shared" si="61"/>
        <v>401501000000</v>
      </c>
      <c r="B3960">
        <v>4015</v>
      </c>
      <c r="C3960">
        <v>100</v>
      </c>
      <c r="D3960">
        <v>15492</v>
      </c>
      <c r="E3960">
        <v>4417</v>
      </c>
      <c r="F3960">
        <v>28.5114898011877</v>
      </c>
      <c r="G3960">
        <v>15026</v>
      </c>
      <c r="H3960">
        <v>4844</v>
      </c>
      <c r="I3960">
        <v>32.237455077865</v>
      </c>
      <c r="J3960">
        <v>16836</v>
      </c>
      <c r="K3960">
        <v>4153</v>
      </c>
      <c r="L3960">
        <v>24.667379425041499</v>
      </c>
      <c r="M3960">
        <v>16331</v>
      </c>
      <c r="N3960">
        <v>4064</v>
      </c>
      <c r="O3960">
        <v>24.885187679872601</v>
      </c>
    </row>
    <row r="3961" spans="1:15" x14ac:dyDescent="0.25">
      <c r="A3961">
        <f t="shared" si="61"/>
        <v>401502010000</v>
      </c>
      <c r="B3961">
        <v>4015</v>
      </c>
      <c r="C3961">
        <v>201</v>
      </c>
      <c r="D3961">
        <v>12389</v>
      </c>
      <c r="E3961">
        <v>2641</v>
      </c>
      <c r="F3961">
        <v>21.317297602711999</v>
      </c>
      <c r="G3961">
        <v>15936</v>
      </c>
      <c r="H3961">
        <v>3158</v>
      </c>
      <c r="I3961">
        <v>19.816767068272998</v>
      </c>
      <c r="J3961">
        <v>11634</v>
      </c>
      <c r="K3961">
        <v>1645</v>
      </c>
      <c r="L3961">
        <v>14.1395908543922</v>
      </c>
      <c r="M3961">
        <v>10050</v>
      </c>
      <c r="N3961">
        <v>1646</v>
      </c>
      <c r="O3961">
        <v>16.3781094527363</v>
      </c>
    </row>
    <row r="3962" spans="1:15" x14ac:dyDescent="0.25">
      <c r="A3962">
        <f t="shared" si="61"/>
        <v>401502020000</v>
      </c>
      <c r="B3962">
        <v>4015</v>
      </c>
      <c r="C3962">
        <v>202</v>
      </c>
      <c r="D3962">
        <v>4546</v>
      </c>
      <c r="E3962">
        <v>265</v>
      </c>
      <c r="F3962">
        <v>5.8293004839419202</v>
      </c>
      <c r="G3962">
        <v>5615</v>
      </c>
      <c r="H3962">
        <v>1470</v>
      </c>
      <c r="I3962">
        <v>26.179875333926901</v>
      </c>
      <c r="J3962">
        <v>5169</v>
      </c>
      <c r="K3962">
        <v>1554</v>
      </c>
      <c r="L3962">
        <v>30.063842135809601</v>
      </c>
      <c r="M3962">
        <v>4668</v>
      </c>
      <c r="N3962">
        <v>1518</v>
      </c>
      <c r="O3962">
        <v>32.519280205655498</v>
      </c>
    </row>
    <row r="3963" spans="1:15" x14ac:dyDescent="0.25">
      <c r="A3963">
        <f t="shared" si="61"/>
        <v>401503000000</v>
      </c>
      <c r="B3963">
        <v>4015</v>
      </c>
      <c r="C3963">
        <v>300</v>
      </c>
      <c r="D3963">
        <v>4024</v>
      </c>
      <c r="E3963">
        <v>2685</v>
      </c>
      <c r="F3963">
        <v>66.724652087475107</v>
      </c>
      <c r="G3963">
        <v>4365</v>
      </c>
      <c r="H3963">
        <v>2113</v>
      </c>
      <c r="I3963">
        <v>48.407789232531499</v>
      </c>
      <c r="J3963">
        <v>4607</v>
      </c>
      <c r="K3963">
        <v>2152</v>
      </c>
      <c r="L3963">
        <v>46.711525938788697</v>
      </c>
      <c r="M3963">
        <v>5283</v>
      </c>
      <c r="N3963">
        <v>2348</v>
      </c>
      <c r="O3963">
        <v>44.4444444444444</v>
      </c>
    </row>
    <row r="3964" spans="1:15" x14ac:dyDescent="0.25">
      <c r="A3964">
        <f t="shared" si="61"/>
        <v>401503010000</v>
      </c>
      <c r="B3964">
        <v>4015</v>
      </c>
      <c r="C3964">
        <v>301</v>
      </c>
      <c r="D3964">
        <v>0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0</v>
      </c>
    </row>
    <row r="3965" spans="1:15" x14ac:dyDescent="0.25">
      <c r="A3965">
        <f t="shared" si="61"/>
        <v>401503020000</v>
      </c>
      <c r="B3965">
        <v>4015</v>
      </c>
      <c r="C3965">
        <v>302</v>
      </c>
      <c r="D3965">
        <v>0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0</v>
      </c>
    </row>
    <row r="3966" spans="1:15" x14ac:dyDescent="0.25">
      <c r="A3966">
        <f t="shared" si="61"/>
        <v>401601000000</v>
      </c>
      <c r="B3966">
        <v>4016</v>
      </c>
      <c r="C3966">
        <v>100</v>
      </c>
      <c r="D3966">
        <v>0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0</v>
      </c>
    </row>
    <row r="3967" spans="1:15" x14ac:dyDescent="0.25">
      <c r="A3967">
        <f t="shared" si="61"/>
        <v>401601010000</v>
      </c>
      <c r="B3967">
        <v>4016</v>
      </c>
      <c r="C3967">
        <v>101</v>
      </c>
      <c r="D3967">
        <v>44191</v>
      </c>
      <c r="E3967">
        <v>14026</v>
      </c>
      <c r="F3967">
        <v>31.739494467199201</v>
      </c>
      <c r="G3967">
        <v>30182</v>
      </c>
      <c r="H3967">
        <v>7946</v>
      </c>
      <c r="I3967">
        <v>26.326949837651501</v>
      </c>
      <c r="J3967">
        <v>31816</v>
      </c>
      <c r="K3967">
        <v>6377</v>
      </c>
      <c r="L3967">
        <v>20.043374402816099</v>
      </c>
      <c r="M3967">
        <v>31589</v>
      </c>
      <c r="N3967">
        <v>6677</v>
      </c>
      <c r="O3967">
        <v>21.137104688340798</v>
      </c>
    </row>
    <row r="3968" spans="1:15" x14ac:dyDescent="0.25">
      <c r="A3968">
        <f t="shared" si="61"/>
        <v>401601020000</v>
      </c>
      <c r="B3968">
        <v>4016</v>
      </c>
      <c r="C3968">
        <v>102</v>
      </c>
      <c r="D3968">
        <v>2326</v>
      </c>
      <c r="E3968">
        <v>655</v>
      </c>
      <c r="F3968">
        <v>28.1599312123817</v>
      </c>
      <c r="G3968">
        <v>1916</v>
      </c>
      <c r="H3968">
        <v>974</v>
      </c>
      <c r="I3968">
        <v>50.8350730688935</v>
      </c>
      <c r="J3968">
        <v>2355</v>
      </c>
      <c r="K3968">
        <v>1260</v>
      </c>
      <c r="L3968">
        <v>53.503184713375703</v>
      </c>
      <c r="M3968">
        <v>2935</v>
      </c>
      <c r="N3968">
        <v>1215</v>
      </c>
      <c r="O3968">
        <v>41.396933560477002</v>
      </c>
    </row>
    <row r="3969" spans="1:15" x14ac:dyDescent="0.25">
      <c r="A3969">
        <f t="shared" si="61"/>
        <v>401602000000</v>
      </c>
      <c r="B3969">
        <v>4016</v>
      </c>
      <c r="C3969">
        <v>200</v>
      </c>
      <c r="D3969">
        <v>0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0</v>
      </c>
    </row>
    <row r="3970" spans="1:15" x14ac:dyDescent="0.25">
      <c r="A3970">
        <f t="shared" si="61"/>
        <v>401801000000</v>
      </c>
      <c r="B3970">
        <v>4018</v>
      </c>
      <c r="C3970">
        <v>100</v>
      </c>
      <c r="D3970">
        <v>2892</v>
      </c>
      <c r="E3970">
        <v>2005</v>
      </c>
      <c r="F3970">
        <v>69.329183955739893</v>
      </c>
      <c r="G3970">
        <v>3256</v>
      </c>
      <c r="H3970">
        <v>1823</v>
      </c>
      <c r="I3970">
        <v>55.988943488943399</v>
      </c>
      <c r="J3970">
        <v>3461</v>
      </c>
      <c r="K3970">
        <v>2104</v>
      </c>
      <c r="L3970">
        <v>60.791678705576402</v>
      </c>
      <c r="M3970">
        <v>3787</v>
      </c>
      <c r="N3970">
        <v>2001</v>
      </c>
      <c r="O3970">
        <v>52.838658568787899</v>
      </c>
    </row>
    <row r="3971" spans="1:15" x14ac:dyDescent="0.25">
      <c r="A3971">
        <f t="shared" ref="A3971:A4034" si="62">B3971*10^8+C3971*10^4</f>
        <v>401801010000</v>
      </c>
      <c r="B3971">
        <v>4018</v>
      </c>
      <c r="C3971">
        <v>101</v>
      </c>
      <c r="D3971">
        <v>0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0</v>
      </c>
    </row>
    <row r="3972" spans="1:15" x14ac:dyDescent="0.25">
      <c r="A3972">
        <f t="shared" si="62"/>
        <v>401801020000</v>
      </c>
      <c r="B3972">
        <v>4018</v>
      </c>
      <c r="C3972">
        <v>102</v>
      </c>
      <c r="D3972">
        <v>0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0</v>
      </c>
      <c r="N3972">
        <v>0</v>
      </c>
      <c r="O3972">
        <v>0</v>
      </c>
    </row>
    <row r="3973" spans="1:15" x14ac:dyDescent="0.25">
      <c r="A3973">
        <f t="shared" si="62"/>
        <v>401801030000</v>
      </c>
      <c r="B3973">
        <v>4018</v>
      </c>
      <c r="C3973">
        <v>103</v>
      </c>
      <c r="D3973">
        <v>0</v>
      </c>
      <c r="E3973">
        <v>0</v>
      </c>
      <c r="F3973">
        <v>0</v>
      </c>
      <c r="G3973">
        <v>0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  <c r="O3973">
        <v>0</v>
      </c>
    </row>
    <row r="3974" spans="1:15" x14ac:dyDescent="0.25">
      <c r="A3974">
        <f t="shared" si="62"/>
        <v>401801040000</v>
      </c>
      <c r="B3974">
        <v>4018</v>
      </c>
      <c r="C3974">
        <v>104</v>
      </c>
      <c r="D3974">
        <v>0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0</v>
      </c>
    </row>
    <row r="3975" spans="1:15" x14ac:dyDescent="0.25">
      <c r="A3975">
        <f t="shared" si="62"/>
        <v>401801050000</v>
      </c>
      <c r="B3975">
        <v>4018</v>
      </c>
      <c r="C3975">
        <v>105</v>
      </c>
      <c r="D3975">
        <v>0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0</v>
      </c>
    </row>
    <row r="3976" spans="1:15" x14ac:dyDescent="0.25">
      <c r="A3976">
        <f t="shared" si="62"/>
        <v>401802000000</v>
      </c>
      <c r="B3976">
        <v>4018</v>
      </c>
      <c r="C3976">
        <v>200</v>
      </c>
      <c r="D3976">
        <v>1806</v>
      </c>
      <c r="E3976">
        <v>299</v>
      </c>
      <c r="F3976">
        <v>16.555924695459499</v>
      </c>
      <c r="G3976">
        <v>2088</v>
      </c>
      <c r="H3976">
        <v>287</v>
      </c>
      <c r="I3976">
        <v>13.745210727969299</v>
      </c>
      <c r="J3976">
        <v>1709</v>
      </c>
      <c r="K3976">
        <v>218</v>
      </c>
      <c r="L3976">
        <v>12.7559976594499</v>
      </c>
      <c r="M3976">
        <v>2342</v>
      </c>
      <c r="N3976">
        <v>1393</v>
      </c>
      <c r="O3976">
        <v>59.479077711357803</v>
      </c>
    </row>
    <row r="3977" spans="1:15" x14ac:dyDescent="0.25">
      <c r="A3977">
        <f t="shared" si="62"/>
        <v>401802010000</v>
      </c>
      <c r="B3977">
        <v>4018</v>
      </c>
      <c r="C3977">
        <v>201</v>
      </c>
      <c r="D3977">
        <v>0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0</v>
      </c>
    </row>
    <row r="3978" spans="1:15" x14ac:dyDescent="0.25">
      <c r="A3978">
        <f t="shared" si="62"/>
        <v>401802020000</v>
      </c>
      <c r="B3978">
        <v>4018</v>
      </c>
      <c r="C3978">
        <v>202</v>
      </c>
      <c r="D3978">
        <v>0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0</v>
      </c>
      <c r="N3978">
        <v>0</v>
      </c>
      <c r="O3978">
        <v>0</v>
      </c>
    </row>
    <row r="3979" spans="1:15" x14ac:dyDescent="0.25">
      <c r="A3979">
        <f t="shared" si="62"/>
        <v>401901000000</v>
      </c>
      <c r="B3979">
        <v>4019</v>
      </c>
      <c r="C3979">
        <v>100</v>
      </c>
      <c r="D3979">
        <v>5447</v>
      </c>
      <c r="E3979">
        <v>821</v>
      </c>
      <c r="F3979">
        <v>15.072516981824799</v>
      </c>
      <c r="G3979">
        <v>3757</v>
      </c>
      <c r="H3979">
        <v>1726</v>
      </c>
      <c r="I3979">
        <v>45.940910300771797</v>
      </c>
      <c r="J3979">
        <v>4044</v>
      </c>
      <c r="K3979">
        <v>1932</v>
      </c>
      <c r="L3979">
        <v>47.774480712166103</v>
      </c>
      <c r="M3979">
        <v>4156</v>
      </c>
      <c r="N3979">
        <v>1907</v>
      </c>
      <c r="O3979">
        <v>45.885466794995097</v>
      </c>
    </row>
    <row r="3980" spans="1:15" x14ac:dyDescent="0.25">
      <c r="A3980">
        <f t="shared" si="62"/>
        <v>402001000000</v>
      </c>
      <c r="B3980">
        <v>4020</v>
      </c>
      <c r="C3980">
        <v>100</v>
      </c>
      <c r="D3980">
        <v>16158</v>
      </c>
      <c r="E3980">
        <v>6559</v>
      </c>
      <c r="F3980">
        <v>40.592895160292102</v>
      </c>
      <c r="G3980">
        <v>28439</v>
      </c>
      <c r="H3980">
        <v>10988</v>
      </c>
      <c r="I3980">
        <v>38.637082879144799</v>
      </c>
      <c r="J3980">
        <v>7691</v>
      </c>
      <c r="K3980">
        <v>3716</v>
      </c>
      <c r="L3980">
        <v>48.316213756338499</v>
      </c>
      <c r="M3980">
        <v>5061</v>
      </c>
      <c r="N3980">
        <v>0</v>
      </c>
      <c r="O3980">
        <v>0</v>
      </c>
    </row>
    <row r="3981" spans="1:15" x14ac:dyDescent="0.25">
      <c r="A3981">
        <f t="shared" si="62"/>
        <v>402101000000</v>
      </c>
      <c r="B3981">
        <v>4021</v>
      </c>
      <c r="C3981">
        <v>100</v>
      </c>
      <c r="D3981">
        <v>16158</v>
      </c>
      <c r="E3981">
        <v>6559</v>
      </c>
      <c r="F3981">
        <v>40.592895160292102</v>
      </c>
      <c r="G3981">
        <v>28439</v>
      </c>
      <c r="H3981">
        <v>10988</v>
      </c>
      <c r="I3981">
        <v>38.637082879144799</v>
      </c>
      <c r="J3981">
        <v>31314</v>
      </c>
      <c r="K3981">
        <v>11906</v>
      </c>
      <c r="L3981">
        <v>38.0213323114261</v>
      </c>
      <c r="M3981">
        <v>28695</v>
      </c>
      <c r="N3981">
        <v>10756</v>
      </c>
      <c r="O3981">
        <v>37.483882209444097</v>
      </c>
    </row>
    <row r="3982" spans="1:15" x14ac:dyDescent="0.25">
      <c r="A3982">
        <f t="shared" si="62"/>
        <v>402201000000</v>
      </c>
      <c r="B3982">
        <v>4022</v>
      </c>
      <c r="C3982">
        <v>100</v>
      </c>
      <c r="D3982">
        <v>2256</v>
      </c>
      <c r="E3982">
        <v>444</v>
      </c>
      <c r="F3982">
        <v>19.680851063829699</v>
      </c>
      <c r="G3982">
        <v>3071</v>
      </c>
      <c r="H3982">
        <v>1048</v>
      </c>
      <c r="I3982">
        <v>34.125691957017203</v>
      </c>
      <c r="J3982">
        <v>7691</v>
      </c>
      <c r="K3982">
        <v>3716</v>
      </c>
      <c r="L3982">
        <v>48.316213756338499</v>
      </c>
      <c r="M3982">
        <v>5061</v>
      </c>
      <c r="N3982">
        <v>0</v>
      </c>
      <c r="O3982">
        <v>0</v>
      </c>
    </row>
    <row r="3983" spans="1:15" x14ac:dyDescent="0.25">
      <c r="A3983">
        <f t="shared" si="62"/>
        <v>402301000000</v>
      </c>
      <c r="B3983">
        <v>4023</v>
      </c>
      <c r="C3983">
        <v>100</v>
      </c>
      <c r="D3983">
        <v>4691</v>
      </c>
      <c r="E3983">
        <v>1890</v>
      </c>
      <c r="F3983">
        <v>40.289916862076304</v>
      </c>
      <c r="G3983">
        <v>8064</v>
      </c>
      <c r="H3983">
        <v>3744</v>
      </c>
      <c r="I3983">
        <v>46.428571428571402</v>
      </c>
      <c r="J3983">
        <v>7691</v>
      </c>
      <c r="K3983">
        <v>3716</v>
      </c>
      <c r="L3983">
        <v>48.316213756338499</v>
      </c>
      <c r="M3983">
        <v>5061</v>
      </c>
      <c r="N3983">
        <v>1872</v>
      </c>
      <c r="O3983">
        <v>36.988737403675103</v>
      </c>
    </row>
    <row r="3984" spans="1:15" x14ac:dyDescent="0.25">
      <c r="A3984">
        <f t="shared" si="62"/>
        <v>402401000000</v>
      </c>
      <c r="B3984">
        <v>4024</v>
      </c>
      <c r="C3984">
        <v>100</v>
      </c>
      <c r="D3984">
        <v>0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0</v>
      </c>
      <c r="N3984">
        <v>0</v>
      </c>
      <c r="O3984">
        <v>0</v>
      </c>
    </row>
    <row r="3985" spans="1:15" x14ac:dyDescent="0.25">
      <c r="A3985">
        <f t="shared" si="62"/>
        <v>402401010000</v>
      </c>
      <c r="B3985">
        <v>4024</v>
      </c>
      <c r="C3985">
        <v>101</v>
      </c>
      <c r="D3985">
        <v>61153</v>
      </c>
      <c r="E3985">
        <v>19746</v>
      </c>
      <c r="F3985">
        <v>32.289503376776203</v>
      </c>
      <c r="G3985">
        <v>65399</v>
      </c>
      <c r="H3985">
        <v>21436</v>
      </c>
      <c r="I3985">
        <v>32.777259591125201</v>
      </c>
      <c r="J3985">
        <v>68321</v>
      </c>
      <c r="K3985">
        <v>22361</v>
      </c>
      <c r="L3985">
        <v>32.729321877607099</v>
      </c>
      <c r="M3985">
        <v>72145</v>
      </c>
      <c r="N3985">
        <v>23748</v>
      </c>
      <c r="O3985">
        <v>32.917042068057299</v>
      </c>
    </row>
    <row r="3986" spans="1:15" x14ac:dyDescent="0.25">
      <c r="A3986">
        <f t="shared" si="62"/>
        <v>402401020000</v>
      </c>
      <c r="B3986">
        <v>4024</v>
      </c>
      <c r="C3986">
        <v>102</v>
      </c>
      <c r="D3986">
        <v>7908</v>
      </c>
      <c r="E3986">
        <v>2745</v>
      </c>
      <c r="F3986">
        <v>34.711684370257899</v>
      </c>
      <c r="G3986">
        <v>14671</v>
      </c>
      <c r="H3986">
        <v>5818</v>
      </c>
      <c r="I3986">
        <v>39.656465135300898</v>
      </c>
      <c r="J3986">
        <v>12885</v>
      </c>
      <c r="K3986">
        <v>5460</v>
      </c>
      <c r="L3986">
        <v>42.374854481955701</v>
      </c>
      <c r="M3986">
        <v>10815</v>
      </c>
      <c r="N3986">
        <v>4532</v>
      </c>
      <c r="O3986">
        <v>41.904761904761898</v>
      </c>
    </row>
    <row r="3987" spans="1:15" x14ac:dyDescent="0.25">
      <c r="A3987">
        <f t="shared" si="62"/>
        <v>402501000000</v>
      </c>
      <c r="B3987">
        <v>4025</v>
      </c>
      <c r="C3987">
        <v>100</v>
      </c>
      <c r="D3987">
        <v>13099</v>
      </c>
      <c r="E3987">
        <v>6487</v>
      </c>
      <c r="F3987">
        <v>49.522864340789297</v>
      </c>
      <c r="G3987">
        <v>12824</v>
      </c>
      <c r="H3987">
        <v>6093</v>
      </c>
      <c r="I3987">
        <v>47.512476606363002</v>
      </c>
      <c r="J3987">
        <v>12142</v>
      </c>
      <c r="K3987">
        <v>5666</v>
      </c>
      <c r="L3987">
        <v>46.664470433207001</v>
      </c>
      <c r="M3987">
        <v>11036</v>
      </c>
      <c r="N3987">
        <v>5172</v>
      </c>
      <c r="O3987">
        <v>46.864806089162698</v>
      </c>
    </row>
    <row r="3988" spans="1:15" x14ac:dyDescent="0.25">
      <c r="A3988">
        <f t="shared" si="62"/>
        <v>402601000000</v>
      </c>
      <c r="B3988">
        <v>4026</v>
      </c>
      <c r="C3988">
        <v>100</v>
      </c>
      <c r="D3988">
        <v>19793</v>
      </c>
      <c r="E3988">
        <v>5517</v>
      </c>
      <c r="F3988">
        <v>27.873490627999701</v>
      </c>
      <c r="G3988">
        <v>22055</v>
      </c>
      <c r="H3988">
        <v>6372</v>
      </c>
      <c r="I3988">
        <v>28.891407844026201</v>
      </c>
      <c r="J3988">
        <v>23610</v>
      </c>
      <c r="K3988">
        <v>7037</v>
      </c>
      <c r="L3988">
        <v>29.8051673019906</v>
      </c>
      <c r="M3988">
        <v>26393</v>
      </c>
      <c r="N3988">
        <v>7775</v>
      </c>
      <c r="O3988">
        <v>29.4585685598454</v>
      </c>
    </row>
    <row r="3989" spans="1:15" x14ac:dyDescent="0.25">
      <c r="A3989">
        <f t="shared" si="62"/>
        <v>402602000000</v>
      </c>
      <c r="B3989">
        <v>4026</v>
      </c>
      <c r="C3989">
        <v>200</v>
      </c>
      <c r="D3989">
        <v>0</v>
      </c>
      <c r="E3989">
        <v>0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0</v>
      </c>
    </row>
    <row r="3990" spans="1:15" x14ac:dyDescent="0.25">
      <c r="A3990">
        <f t="shared" si="62"/>
        <v>402701000000</v>
      </c>
      <c r="B3990">
        <v>4027</v>
      </c>
      <c r="C3990">
        <v>100</v>
      </c>
      <c r="D3990">
        <v>17509</v>
      </c>
      <c r="E3990">
        <v>10148</v>
      </c>
      <c r="F3990">
        <v>57.958764064195499</v>
      </c>
      <c r="G3990">
        <v>19443</v>
      </c>
      <c r="H3990">
        <v>10701</v>
      </c>
      <c r="I3990">
        <v>55.037802808208603</v>
      </c>
      <c r="J3990">
        <v>20641</v>
      </c>
      <c r="K3990">
        <v>11127</v>
      </c>
      <c r="L3990">
        <v>53.9072719344992</v>
      </c>
      <c r="M3990">
        <v>22048</v>
      </c>
      <c r="N3990">
        <v>11503</v>
      </c>
      <c r="O3990">
        <v>52.172532656023201</v>
      </c>
    </row>
    <row r="3991" spans="1:15" x14ac:dyDescent="0.25">
      <c r="A3991">
        <f t="shared" si="62"/>
        <v>402801000000</v>
      </c>
      <c r="B3991">
        <v>4028</v>
      </c>
      <c r="C3991">
        <v>100</v>
      </c>
      <c r="D3991">
        <v>13431</v>
      </c>
      <c r="E3991">
        <v>6688</v>
      </c>
      <c r="F3991">
        <v>49.795249795249703</v>
      </c>
      <c r="G3991">
        <v>23519</v>
      </c>
      <c r="H3991">
        <v>6889</v>
      </c>
      <c r="I3991">
        <v>29.291211361027202</v>
      </c>
      <c r="J3991">
        <v>22558</v>
      </c>
      <c r="K3991">
        <v>6511</v>
      </c>
      <c r="L3991">
        <v>28.863374412625198</v>
      </c>
      <c r="M3991">
        <v>23039</v>
      </c>
      <c r="N3991">
        <v>7086</v>
      </c>
      <c r="O3991">
        <v>30.756543252745299</v>
      </c>
    </row>
    <row r="3992" spans="1:15" x14ac:dyDescent="0.25">
      <c r="A3992">
        <f t="shared" si="62"/>
        <v>402901000000</v>
      </c>
      <c r="B3992">
        <v>4029</v>
      </c>
      <c r="C3992">
        <v>100</v>
      </c>
      <c r="D3992">
        <v>23710</v>
      </c>
      <c r="E3992">
        <v>7919</v>
      </c>
      <c r="F3992">
        <v>33.399409531843098</v>
      </c>
      <c r="G3992">
        <v>27655</v>
      </c>
      <c r="H3992">
        <v>7221</v>
      </c>
      <c r="I3992">
        <v>26.111010667148701</v>
      </c>
      <c r="J3992">
        <v>31024</v>
      </c>
      <c r="K3992">
        <v>8230</v>
      </c>
      <c r="L3992">
        <v>26.5278494069107</v>
      </c>
      <c r="M3992">
        <v>35374</v>
      </c>
      <c r="N3992">
        <v>9096</v>
      </c>
      <c r="O3992">
        <v>25.713801096850698</v>
      </c>
    </row>
    <row r="3993" spans="1:15" x14ac:dyDescent="0.25">
      <c r="A3993">
        <f t="shared" si="62"/>
        <v>403001000000</v>
      </c>
      <c r="B3993">
        <v>4030</v>
      </c>
      <c r="C3993">
        <v>100</v>
      </c>
      <c r="D3993">
        <v>10746</v>
      </c>
      <c r="E3993">
        <v>4926</v>
      </c>
      <c r="F3993">
        <v>45.840312674483499</v>
      </c>
      <c r="G3993">
        <v>16408</v>
      </c>
      <c r="H3993">
        <v>6834</v>
      </c>
      <c r="I3993">
        <v>41.650414431984302</v>
      </c>
      <c r="J3993">
        <v>17581</v>
      </c>
      <c r="K3993">
        <v>4129</v>
      </c>
      <c r="L3993">
        <v>23.485581024970099</v>
      </c>
      <c r="M3993">
        <v>16622</v>
      </c>
      <c r="N3993">
        <v>4058</v>
      </c>
      <c r="O3993">
        <v>24.4134279870051</v>
      </c>
    </row>
    <row r="3994" spans="1:15" x14ac:dyDescent="0.25">
      <c r="A3994">
        <f t="shared" si="62"/>
        <v>403101000000</v>
      </c>
      <c r="B3994">
        <v>4031</v>
      </c>
      <c r="C3994">
        <v>100</v>
      </c>
      <c r="D3994">
        <v>6668</v>
      </c>
      <c r="E3994">
        <v>2304</v>
      </c>
      <c r="F3994">
        <v>34.553089382123503</v>
      </c>
      <c r="G3994">
        <v>8119</v>
      </c>
      <c r="H3994">
        <v>2766</v>
      </c>
      <c r="I3994">
        <v>34.0682350043108</v>
      </c>
      <c r="J3994">
        <v>9276</v>
      </c>
      <c r="K3994">
        <v>3143</v>
      </c>
      <c r="L3994">
        <v>33.883139284174199</v>
      </c>
      <c r="M3994">
        <v>9964</v>
      </c>
      <c r="N3994">
        <v>3368</v>
      </c>
      <c r="O3994">
        <v>33.801686069851399</v>
      </c>
    </row>
    <row r="3995" spans="1:15" x14ac:dyDescent="0.25">
      <c r="A3995">
        <f t="shared" si="62"/>
        <v>403201000000</v>
      </c>
      <c r="B3995">
        <v>4032</v>
      </c>
      <c r="C3995">
        <v>100</v>
      </c>
      <c r="D3995">
        <v>0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  <c r="O3995">
        <v>0</v>
      </c>
    </row>
    <row r="3996" spans="1:15" x14ac:dyDescent="0.25">
      <c r="A3996">
        <f t="shared" si="62"/>
        <v>403201010000</v>
      </c>
      <c r="B3996">
        <v>4032</v>
      </c>
      <c r="C3996">
        <v>101</v>
      </c>
      <c r="D3996">
        <v>2548</v>
      </c>
      <c r="E3996">
        <v>1066</v>
      </c>
      <c r="F3996">
        <v>41.836734693877503</v>
      </c>
      <c r="G3996">
        <v>2718</v>
      </c>
      <c r="H3996">
        <v>1489</v>
      </c>
      <c r="I3996">
        <v>54.782928623988198</v>
      </c>
      <c r="J3996">
        <v>3175</v>
      </c>
      <c r="K3996">
        <v>1612</v>
      </c>
      <c r="L3996">
        <v>50.771653543307004</v>
      </c>
      <c r="M3996">
        <v>3041</v>
      </c>
      <c r="N3996">
        <v>1439</v>
      </c>
      <c r="O3996">
        <v>47.319960539296197</v>
      </c>
    </row>
    <row r="3997" spans="1:15" x14ac:dyDescent="0.25">
      <c r="A3997">
        <f t="shared" si="62"/>
        <v>403201020000</v>
      </c>
      <c r="B3997">
        <v>4032</v>
      </c>
      <c r="C3997">
        <v>102</v>
      </c>
      <c r="D3997">
        <v>2548</v>
      </c>
      <c r="E3997">
        <v>1066</v>
      </c>
      <c r="F3997">
        <v>41.836734693877503</v>
      </c>
      <c r="G3997">
        <v>2718</v>
      </c>
      <c r="H3997">
        <v>1489</v>
      </c>
      <c r="I3997">
        <v>54.782928623988198</v>
      </c>
      <c r="J3997">
        <v>3175</v>
      </c>
      <c r="K3997">
        <v>1612</v>
      </c>
      <c r="L3997">
        <v>50.771653543307004</v>
      </c>
      <c r="M3997">
        <v>3041</v>
      </c>
      <c r="N3997">
        <v>0</v>
      </c>
      <c r="O3997">
        <v>0</v>
      </c>
    </row>
    <row r="3998" spans="1:15" x14ac:dyDescent="0.25">
      <c r="A3998">
        <f t="shared" si="62"/>
        <v>403301000000</v>
      </c>
      <c r="B3998">
        <v>4033</v>
      </c>
      <c r="C3998">
        <v>100</v>
      </c>
      <c r="D3998">
        <v>4761</v>
      </c>
      <c r="E3998">
        <v>2365</v>
      </c>
      <c r="F3998">
        <v>49.674438143247201</v>
      </c>
      <c r="G3998">
        <v>3114</v>
      </c>
      <c r="H3998">
        <v>1661</v>
      </c>
      <c r="I3998">
        <v>53.339755940911999</v>
      </c>
      <c r="J3998">
        <v>7017</v>
      </c>
      <c r="K3998">
        <v>2495</v>
      </c>
      <c r="L3998">
        <v>35.556505629186198</v>
      </c>
      <c r="M3998">
        <v>6195</v>
      </c>
      <c r="N3998">
        <v>2188</v>
      </c>
      <c r="O3998">
        <v>35.318805488297002</v>
      </c>
    </row>
    <row r="3999" spans="1:15" x14ac:dyDescent="0.25">
      <c r="A3999">
        <f t="shared" si="62"/>
        <v>403401000000</v>
      </c>
      <c r="B3999">
        <v>4034</v>
      </c>
      <c r="C3999">
        <v>100</v>
      </c>
      <c r="D3999">
        <v>3489</v>
      </c>
      <c r="E3999">
        <v>1633</v>
      </c>
      <c r="F3999">
        <v>46.804241903124101</v>
      </c>
      <c r="G3999">
        <v>3774</v>
      </c>
      <c r="H3999">
        <v>1668</v>
      </c>
      <c r="I3999">
        <v>44.197138314785299</v>
      </c>
      <c r="J3999">
        <v>7117</v>
      </c>
      <c r="K3999">
        <v>3294</v>
      </c>
      <c r="L3999">
        <v>46.283546438105901</v>
      </c>
      <c r="M3999">
        <v>4681</v>
      </c>
      <c r="N3999">
        <v>2287</v>
      </c>
      <c r="O3999">
        <v>48.857081820123902</v>
      </c>
    </row>
    <row r="4000" spans="1:15" x14ac:dyDescent="0.25">
      <c r="A4000">
        <f t="shared" si="62"/>
        <v>403501000000</v>
      </c>
      <c r="B4000">
        <v>4035</v>
      </c>
      <c r="C4000">
        <v>100</v>
      </c>
      <c r="D4000">
        <v>15026</v>
      </c>
      <c r="E4000">
        <v>7814</v>
      </c>
      <c r="F4000">
        <v>52.0031944629309</v>
      </c>
      <c r="G4000">
        <v>15933</v>
      </c>
      <c r="H4000">
        <v>8014</v>
      </c>
      <c r="I4000">
        <v>50.298123391702703</v>
      </c>
      <c r="J4000">
        <v>18238</v>
      </c>
      <c r="K4000">
        <v>8679</v>
      </c>
      <c r="L4000">
        <v>47.587454764776801</v>
      </c>
      <c r="M4000">
        <v>19665</v>
      </c>
      <c r="N4000">
        <v>0</v>
      </c>
      <c r="O4000">
        <v>0</v>
      </c>
    </row>
    <row r="4001" spans="1:15" x14ac:dyDescent="0.25">
      <c r="A4001">
        <f t="shared" si="62"/>
        <v>403502000000</v>
      </c>
      <c r="B4001">
        <v>4035</v>
      </c>
      <c r="C4001">
        <v>200</v>
      </c>
      <c r="D4001">
        <v>0</v>
      </c>
      <c r="E4001">
        <v>0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  <c r="O4001">
        <v>0</v>
      </c>
    </row>
    <row r="4002" spans="1:15" x14ac:dyDescent="0.25">
      <c r="A4002">
        <f t="shared" si="62"/>
        <v>403701000000</v>
      </c>
      <c r="B4002">
        <v>4037</v>
      </c>
      <c r="C4002">
        <v>100</v>
      </c>
      <c r="D4002">
        <v>10932</v>
      </c>
      <c r="E4002">
        <v>2452</v>
      </c>
      <c r="F4002">
        <v>22.429564581046399</v>
      </c>
      <c r="G4002">
        <v>8593</v>
      </c>
      <c r="H4002">
        <v>2617</v>
      </c>
      <c r="I4002">
        <v>30.455021529151601</v>
      </c>
      <c r="J4002">
        <v>10177</v>
      </c>
      <c r="K4002">
        <v>2976</v>
      </c>
      <c r="L4002">
        <v>29.242409354426599</v>
      </c>
      <c r="M4002">
        <v>9271</v>
      </c>
      <c r="N4002">
        <v>3190</v>
      </c>
      <c r="O4002">
        <v>34.4083701866033</v>
      </c>
    </row>
    <row r="4003" spans="1:15" x14ac:dyDescent="0.25">
      <c r="A4003">
        <f t="shared" si="62"/>
        <v>403702000000</v>
      </c>
      <c r="B4003">
        <v>4037</v>
      </c>
      <c r="C4003">
        <v>200</v>
      </c>
      <c r="D4003">
        <v>6883</v>
      </c>
      <c r="E4003">
        <v>1834</v>
      </c>
      <c r="F4003">
        <v>26.645358128722901</v>
      </c>
      <c r="G4003">
        <v>5422</v>
      </c>
      <c r="H4003">
        <v>915</v>
      </c>
      <c r="I4003">
        <v>16.875691626706001</v>
      </c>
      <c r="J4003">
        <v>5330</v>
      </c>
      <c r="K4003">
        <v>582</v>
      </c>
      <c r="L4003">
        <v>10.919324577861101</v>
      </c>
      <c r="M4003">
        <v>5214</v>
      </c>
      <c r="N4003">
        <v>605</v>
      </c>
      <c r="O4003">
        <v>11.603375527426101</v>
      </c>
    </row>
    <row r="4004" spans="1:15" x14ac:dyDescent="0.25">
      <c r="A4004">
        <f t="shared" si="62"/>
        <v>403801000000</v>
      </c>
      <c r="B4004">
        <v>4038</v>
      </c>
      <c r="C4004">
        <v>100</v>
      </c>
      <c r="D4004">
        <v>3140</v>
      </c>
      <c r="E4004">
        <v>1144</v>
      </c>
      <c r="F4004">
        <v>36.433121019108199</v>
      </c>
      <c r="G4004">
        <v>2837</v>
      </c>
      <c r="H4004">
        <v>2181</v>
      </c>
      <c r="I4004">
        <v>76.876982728233997</v>
      </c>
      <c r="J4004">
        <v>3078</v>
      </c>
      <c r="K4004">
        <v>2279</v>
      </c>
      <c r="L4004">
        <v>74.041585445094199</v>
      </c>
      <c r="M4004">
        <v>2953</v>
      </c>
      <c r="N4004">
        <v>974</v>
      </c>
      <c r="O4004">
        <v>32.983406705045702</v>
      </c>
    </row>
    <row r="4005" spans="1:15" x14ac:dyDescent="0.25">
      <c r="A4005">
        <f t="shared" si="62"/>
        <v>403802000000</v>
      </c>
      <c r="B4005">
        <v>4038</v>
      </c>
      <c r="C4005">
        <v>200</v>
      </c>
      <c r="D4005">
        <v>3035</v>
      </c>
      <c r="E4005">
        <v>1623</v>
      </c>
      <c r="F4005">
        <v>53.476112026359097</v>
      </c>
      <c r="G4005">
        <v>3785</v>
      </c>
      <c r="H4005">
        <v>1633</v>
      </c>
      <c r="I4005">
        <v>43.143989431968201</v>
      </c>
      <c r="J4005">
        <v>2623</v>
      </c>
      <c r="K4005">
        <v>1232</v>
      </c>
      <c r="L4005">
        <v>46.9691193290125</v>
      </c>
      <c r="M4005">
        <v>2246</v>
      </c>
      <c r="N4005">
        <v>855</v>
      </c>
      <c r="O4005">
        <v>38.067675868210102</v>
      </c>
    </row>
    <row r="4006" spans="1:15" x14ac:dyDescent="0.25">
      <c r="A4006">
        <f t="shared" si="62"/>
        <v>403803000000</v>
      </c>
      <c r="B4006">
        <v>4038</v>
      </c>
      <c r="C4006">
        <v>300</v>
      </c>
      <c r="D4006">
        <v>0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  <c r="O4006">
        <v>0</v>
      </c>
    </row>
    <row r="4007" spans="1:15" x14ac:dyDescent="0.25">
      <c r="A4007">
        <f t="shared" si="62"/>
        <v>403901000000</v>
      </c>
      <c r="B4007">
        <v>4039</v>
      </c>
      <c r="C4007">
        <v>100</v>
      </c>
      <c r="D4007">
        <v>29838</v>
      </c>
      <c r="E4007">
        <v>10489</v>
      </c>
      <c r="F4007">
        <v>35.153160399490503</v>
      </c>
      <c r="G4007">
        <v>10287</v>
      </c>
      <c r="H4007">
        <v>5103</v>
      </c>
      <c r="I4007">
        <v>49.606299212598401</v>
      </c>
      <c r="J4007">
        <v>3242</v>
      </c>
      <c r="K4007">
        <v>2430</v>
      </c>
      <c r="L4007">
        <v>74.9537322640345</v>
      </c>
      <c r="M4007">
        <v>3243</v>
      </c>
      <c r="N4007">
        <v>0</v>
      </c>
      <c r="O4007">
        <v>0</v>
      </c>
    </row>
    <row r="4008" spans="1:15" x14ac:dyDescent="0.25">
      <c r="A4008">
        <f t="shared" si="62"/>
        <v>404101000000</v>
      </c>
      <c r="B4008">
        <v>4041</v>
      </c>
      <c r="C4008">
        <v>100</v>
      </c>
      <c r="D4008">
        <v>1318</v>
      </c>
      <c r="E4008">
        <v>723</v>
      </c>
      <c r="F4008">
        <v>54.8558421851289</v>
      </c>
      <c r="G4008">
        <v>881</v>
      </c>
      <c r="H4008">
        <v>639</v>
      </c>
      <c r="I4008">
        <v>72.531214528944304</v>
      </c>
      <c r="J4008">
        <v>1178</v>
      </c>
      <c r="K4008">
        <v>600</v>
      </c>
      <c r="L4008">
        <v>50.9337860780984</v>
      </c>
      <c r="M4008">
        <v>663</v>
      </c>
      <c r="N4008">
        <v>398</v>
      </c>
      <c r="O4008">
        <v>60.030165912518797</v>
      </c>
    </row>
    <row r="4009" spans="1:15" x14ac:dyDescent="0.25">
      <c r="A4009">
        <f t="shared" si="62"/>
        <v>404501000000</v>
      </c>
      <c r="B4009">
        <v>4045</v>
      </c>
      <c r="C4009">
        <v>100</v>
      </c>
      <c r="D4009">
        <v>9483</v>
      </c>
      <c r="E4009">
        <v>3456</v>
      </c>
      <c r="F4009">
        <v>36.444163239481099</v>
      </c>
      <c r="G4009">
        <v>11453</v>
      </c>
      <c r="H4009">
        <v>3257</v>
      </c>
      <c r="I4009">
        <v>28.4379638522657</v>
      </c>
      <c r="J4009">
        <v>15200</v>
      </c>
      <c r="K4009">
        <v>4862</v>
      </c>
      <c r="L4009">
        <v>31.986842105263101</v>
      </c>
      <c r="M4009">
        <v>12467</v>
      </c>
      <c r="N4009">
        <v>5517</v>
      </c>
      <c r="O4009">
        <v>44.252827464506197</v>
      </c>
    </row>
    <row r="4010" spans="1:15" x14ac:dyDescent="0.25">
      <c r="A4010">
        <f t="shared" si="62"/>
        <v>404601010000</v>
      </c>
      <c r="B4010">
        <v>4046</v>
      </c>
      <c r="C4010">
        <v>101</v>
      </c>
      <c r="D4010">
        <v>8764</v>
      </c>
      <c r="E4010">
        <v>4606</v>
      </c>
      <c r="F4010">
        <v>52.555910543130899</v>
      </c>
      <c r="G4010">
        <v>6813</v>
      </c>
      <c r="H4010">
        <v>3111</v>
      </c>
      <c r="I4010">
        <v>45.662703654777602</v>
      </c>
      <c r="J4010">
        <v>8107</v>
      </c>
      <c r="K4010">
        <v>3616</v>
      </c>
      <c r="L4010">
        <v>44.603429135315103</v>
      </c>
      <c r="M4010">
        <v>12393</v>
      </c>
      <c r="N4010">
        <v>7689</v>
      </c>
      <c r="O4010">
        <v>62.043088840474397</v>
      </c>
    </row>
    <row r="4011" spans="1:15" x14ac:dyDescent="0.25">
      <c r="A4011">
        <f t="shared" si="62"/>
        <v>404601020000</v>
      </c>
      <c r="B4011">
        <v>4046</v>
      </c>
      <c r="C4011">
        <v>102</v>
      </c>
      <c r="D4011">
        <v>3298</v>
      </c>
      <c r="E4011">
        <v>1846</v>
      </c>
      <c r="F4011">
        <v>55.973317161916299</v>
      </c>
      <c r="G4011">
        <v>6283</v>
      </c>
      <c r="H4011">
        <v>3362</v>
      </c>
      <c r="I4011">
        <v>53.509469998408399</v>
      </c>
      <c r="J4011">
        <v>5797</v>
      </c>
      <c r="K4011">
        <v>3206</v>
      </c>
      <c r="L4011">
        <v>55.304467828186901</v>
      </c>
      <c r="M4011">
        <v>5006</v>
      </c>
      <c r="N4011">
        <v>2498</v>
      </c>
      <c r="O4011">
        <v>49.900119856172502</v>
      </c>
    </row>
    <row r="4012" spans="1:15" x14ac:dyDescent="0.25">
      <c r="A4012">
        <f t="shared" si="62"/>
        <v>404602000000</v>
      </c>
      <c r="B4012">
        <v>4046</v>
      </c>
      <c r="C4012">
        <v>200</v>
      </c>
      <c r="D4012">
        <v>7751</v>
      </c>
      <c r="E4012">
        <v>2847</v>
      </c>
      <c r="F4012">
        <v>36.730744420074799</v>
      </c>
      <c r="G4012">
        <v>6849</v>
      </c>
      <c r="H4012">
        <v>2367</v>
      </c>
      <c r="I4012">
        <v>34.559789750328498</v>
      </c>
      <c r="J4012">
        <v>6838</v>
      </c>
      <c r="K4012">
        <v>2390</v>
      </c>
      <c r="L4012">
        <v>34.951740274934103</v>
      </c>
      <c r="M4012">
        <v>5987</v>
      </c>
      <c r="N4012">
        <v>2064</v>
      </c>
      <c r="O4012">
        <v>34.474695172874497</v>
      </c>
    </row>
    <row r="4013" spans="1:15" x14ac:dyDescent="0.25">
      <c r="A4013">
        <f t="shared" si="62"/>
        <v>404701000000</v>
      </c>
      <c r="B4013">
        <v>4047</v>
      </c>
      <c r="C4013">
        <v>100</v>
      </c>
      <c r="D4013">
        <v>5875</v>
      </c>
      <c r="E4013">
        <v>245</v>
      </c>
      <c r="F4013">
        <v>4.1702127659574399</v>
      </c>
      <c r="G4013">
        <v>5642</v>
      </c>
      <c r="H4013">
        <v>228</v>
      </c>
      <c r="I4013">
        <v>4.0411201701524204</v>
      </c>
      <c r="J4013">
        <v>4217</v>
      </c>
      <c r="K4013">
        <v>167</v>
      </c>
      <c r="L4013">
        <v>3.9601612520749301</v>
      </c>
      <c r="M4013">
        <v>4399</v>
      </c>
      <c r="N4013">
        <v>232</v>
      </c>
      <c r="O4013">
        <v>5.2739258922482302</v>
      </c>
    </row>
    <row r="4014" spans="1:15" x14ac:dyDescent="0.25">
      <c r="A4014">
        <f t="shared" si="62"/>
        <v>404801000000</v>
      </c>
      <c r="B4014">
        <v>4048</v>
      </c>
      <c r="C4014">
        <v>100</v>
      </c>
      <c r="D4014">
        <v>12237</v>
      </c>
      <c r="E4014">
        <v>1110</v>
      </c>
      <c r="F4014">
        <v>9.0708506987006601</v>
      </c>
      <c r="G4014">
        <v>16189</v>
      </c>
      <c r="H4014">
        <v>2462</v>
      </c>
      <c r="I4014">
        <v>15.207857186978799</v>
      </c>
      <c r="J4014">
        <v>18139</v>
      </c>
      <c r="K4014">
        <v>3146</v>
      </c>
      <c r="L4014">
        <v>17.343844754396599</v>
      </c>
      <c r="M4014">
        <v>17950</v>
      </c>
      <c r="N4014">
        <v>3435</v>
      </c>
      <c r="O4014">
        <v>19.136490250696301</v>
      </c>
    </row>
    <row r="4015" spans="1:15" x14ac:dyDescent="0.25">
      <c r="A4015">
        <f t="shared" si="62"/>
        <v>404801010000</v>
      </c>
      <c r="B4015">
        <v>4048</v>
      </c>
      <c r="C4015">
        <v>101</v>
      </c>
      <c r="D4015">
        <v>0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0</v>
      </c>
    </row>
    <row r="4016" spans="1:15" x14ac:dyDescent="0.25">
      <c r="A4016">
        <f t="shared" si="62"/>
        <v>404801020000</v>
      </c>
      <c r="B4016">
        <v>4048</v>
      </c>
      <c r="C4016">
        <v>102</v>
      </c>
      <c r="D4016">
        <v>0</v>
      </c>
      <c r="E4016">
        <v>0</v>
      </c>
      <c r="F4016">
        <v>0</v>
      </c>
      <c r="G4016">
        <v>0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  <c r="O4016">
        <v>0</v>
      </c>
    </row>
    <row r="4017" spans="1:15" x14ac:dyDescent="0.25">
      <c r="A4017">
        <f t="shared" si="62"/>
        <v>404901000000</v>
      </c>
      <c r="B4017">
        <v>4049</v>
      </c>
      <c r="C4017">
        <v>100</v>
      </c>
      <c r="D4017">
        <v>3081</v>
      </c>
      <c r="E4017">
        <v>1848</v>
      </c>
      <c r="F4017">
        <v>59.980525803310599</v>
      </c>
      <c r="G4017">
        <v>2995</v>
      </c>
      <c r="H4017">
        <v>1961</v>
      </c>
      <c r="I4017">
        <v>65.475792988313799</v>
      </c>
      <c r="J4017">
        <v>3048</v>
      </c>
      <c r="K4017">
        <v>1795</v>
      </c>
      <c r="L4017">
        <v>58.891076115485497</v>
      </c>
      <c r="M4017">
        <v>2920</v>
      </c>
      <c r="N4017">
        <v>1794</v>
      </c>
      <c r="O4017">
        <v>61.438356164383499</v>
      </c>
    </row>
    <row r="4018" spans="1:15" x14ac:dyDescent="0.25">
      <c r="A4018">
        <f t="shared" si="62"/>
        <v>405101000000</v>
      </c>
      <c r="B4018">
        <v>4051</v>
      </c>
      <c r="C4018">
        <v>100</v>
      </c>
      <c r="D4018">
        <v>3860</v>
      </c>
      <c r="E4018">
        <v>2760</v>
      </c>
      <c r="F4018">
        <v>71.502590673575099</v>
      </c>
      <c r="G4018">
        <v>4009</v>
      </c>
      <c r="H4018">
        <v>2767</v>
      </c>
      <c r="I4018">
        <v>69.019705662259895</v>
      </c>
      <c r="J4018">
        <v>4337</v>
      </c>
      <c r="K4018">
        <v>2907</v>
      </c>
      <c r="L4018">
        <v>67.027899469679497</v>
      </c>
      <c r="M4018">
        <v>4977</v>
      </c>
      <c r="N4018">
        <v>3099</v>
      </c>
      <c r="O4018">
        <v>62.266425557564702</v>
      </c>
    </row>
    <row r="4019" spans="1:15" x14ac:dyDescent="0.25">
      <c r="A4019">
        <f t="shared" si="62"/>
        <v>405201000000</v>
      </c>
      <c r="B4019">
        <v>4052</v>
      </c>
      <c r="C4019">
        <v>100</v>
      </c>
      <c r="D4019">
        <v>10923</v>
      </c>
      <c r="E4019">
        <v>3573</v>
      </c>
      <c r="F4019">
        <v>32.710793737983998</v>
      </c>
      <c r="G4019">
        <v>11639</v>
      </c>
      <c r="H4019">
        <v>3594</v>
      </c>
      <c r="I4019">
        <v>30.8789414898187</v>
      </c>
      <c r="J4019">
        <v>11446</v>
      </c>
      <c r="K4019">
        <v>3884</v>
      </c>
      <c r="L4019">
        <v>33.933251791018598</v>
      </c>
      <c r="M4019">
        <v>11645</v>
      </c>
      <c r="N4019">
        <v>3828</v>
      </c>
      <c r="O4019">
        <v>32.872477458136501</v>
      </c>
    </row>
    <row r="4020" spans="1:15" x14ac:dyDescent="0.25">
      <c r="A4020">
        <f t="shared" si="62"/>
        <v>405301000000</v>
      </c>
      <c r="B4020">
        <v>4053</v>
      </c>
      <c r="C4020">
        <v>100</v>
      </c>
      <c r="D4020">
        <v>1613</v>
      </c>
      <c r="E4020">
        <v>534</v>
      </c>
      <c r="F4020">
        <v>33.106013639181597</v>
      </c>
      <c r="G4020">
        <v>1945</v>
      </c>
      <c r="H4020">
        <v>685</v>
      </c>
      <c r="I4020">
        <v>35.218508997429304</v>
      </c>
      <c r="J4020">
        <v>2176</v>
      </c>
      <c r="K4020">
        <v>752</v>
      </c>
      <c r="L4020">
        <v>34.558823529411697</v>
      </c>
      <c r="M4020">
        <v>2181</v>
      </c>
      <c r="N4020">
        <v>599</v>
      </c>
      <c r="O4020">
        <v>27.4644658413571</v>
      </c>
    </row>
    <row r="4021" spans="1:15" x14ac:dyDescent="0.25">
      <c r="A4021">
        <f t="shared" si="62"/>
        <v>405401000000</v>
      </c>
      <c r="B4021">
        <v>4054</v>
      </c>
      <c r="C4021">
        <v>100</v>
      </c>
      <c r="D4021">
        <v>10096</v>
      </c>
      <c r="E4021">
        <v>5396</v>
      </c>
      <c r="F4021">
        <v>53.446909667194902</v>
      </c>
      <c r="G4021">
        <v>7489</v>
      </c>
      <c r="H4021">
        <v>3830</v>
      </c>
      <c r="I4021">
        <v>51.141674455868603</v>
      </c>
      <c r="J4021">
        <v>9964</v>
      </c>
      <c r="K4021">
        <v>5163</v>
      </c>
      <c r="L4021">
        <v>51.816539542352402</v>
      </c>
      <c r="M4021">
        <v>9693</v>
      </c>
      <c r="N4021">
        <v>5366</v>
      </c>
      <c r="O4021">
        <v>55.359537810791203</v>
      </c>
    </row>
    <row r="4022" spans="1:15" x14ac:dyDescent="0.25">
      <c r="A4022">
        <f t="shared" si="62"/>
        <v>405401010000</v>
      </c>
      <c r="B4022">
        <v>4054</v>
      </c>
      <c r="C4022">
        <v>101</v>
      </c>
      <c r="D4022">
        <v>0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0</v>
      </c>
    </row>
    <row r="4023" spans="1:15" x14ac:dyDescent="0.25">
      <c r="A4023">
        <f t="shared" si="62"/>
        <v>405401020000</v>
      </c>
      <c r="B4023">
        <v>4054</v>
      </c>
      <c r="C4023">
        <v>102</v>
      </c>
      <c r="D4023">
        <v>0</v>
      </c>
      <c r="E4023">
        <v>0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0</v>
      </c>
    </row>
    <row r="4024" spans="1:15" x14ac:dyDescent="0.25">
      <c r="A4024">
        <f t="shared" si="62"/>
        <v>405501010000</v>
      </c>
      <c r="B4024">
        <v>4055</v>
      </c>
      <c r="C4024">
        <v>101</v>
      </c>
      <c r="D4024">
        <v>5133</v>
      </c>
      <c r="E4024">
        <v>2097</v>
      </c>
      <c r="F4024">
        <v>40.853302162478002</v>
      </c>
      <c r="G4024">
        <v>5470</v>
      </c>
      <c r="H4024">
        <v>2258</v>
      </c>
      <c r="I4024">
        <v>41.279707495429598</v>
      </c>
      <c r="J4024">
        <v>5262</v>
      </c>
      <c r="K4024">
        <v>1323</v>
      </c>
      <c r="L4024">
        <v>25.142531356898498</v>
      </c>
      <c r="M4024">
        <v>5863</v>
      </c>
      <c r="N4024">
        <v>1198</v>
      </c>
      <c r="O4024">
        <v>20.433225311274001</v>
      </c>
    </row>
    <row r="4025" spans="1:15" x14ac:dyDescent="0.25">
      <c r="A4025">
        <f t="shared" si="62"/>
        <v>405501020000</v>
      </c>
      <c r="B4025">
        <v>4055</v>
      </c>
      <c r="C4025">
        <v>102</v>
      </c>
      <c r="D4025">
        <v>1597</v>
      </c>
      <c r="E4025">
        <v>1105</v>
      </c>
      <c r="F4025">
        <v>69.192235441452695</v>
      </c>
      <c r="G4025">
        <v>1854</v>
      </c>
      <c r="H4025">
        <v>1292</v>
      </c>
      <c r="I4025">
        <v>69.687162891046299</v>
      </c>
      <c r="J4025">
        <v>5379</v>
      </c>
      <c r="K4025">
        <v>1435</v>
      </c>
      <c r="L4025">
        <v>26.677821156348699</v>
      </c>
      <c r="M4025">
        <v>5934</v>
      </c>
      <c r="N4025">
        <v>1710</v>
      </c>
      <c r="O4025">
        <v>28.8169868554095</v>
      </c>
    </row>
    <row r="4026" spans="1:15" x14ac:dyDescent="0.25">
      <c r="A4026">
        <f t="shared" si="62"/>
        <v>405501030000</v>
      </c>
      <c r="B4026">
        <v>4055</v>
      </c>
      <c r="C4026">
        <v>103</v>
      </c>
      <c r="D4026">
        <v>2295</v>
      </c>
      <c r="E4026">
        <v>1466</v>
      </c>
      <c r="F4026">
        <v>63.877995642701499</v>
      </c>
      <c r="G4026">
        <v>3153</v>
      </c>
      <c r="H4026">
        <v>2011</v>
      </c>
      <c r="I4026">
        <v>63.780526482714798</v>
      </c>
      <c r="J4026">
        <v>4550</v>
      </c>
      <c r="K4026">
        <v>2526</v>
      </c>
      <c r="L4026">
        <v>55.516483516483497</v>
      </c>
      <c r="M4026">
        <v>5217</v>
      </c>
      <c r="N4026">
        <v>2758</v>
      </c>
      <c r="O4026">
        <v>52.8656315890358</v>
      </c>
    </row>
    <row r="4027" spans="1:15" x14ac:dyDescent="0.25">
      <c r="A4027">
        <f t="shared" si="62"/>
        <v>405601010000</v>
      </c>
      <c r="B4027">
        <v>4056</v>
      </c>
      <c r="C4027">
        <v>101</v>
      </c>
      <c r="D4027">
        <v>18194</v>
      </c>
      <c r="E4027">
        <v>4875</v>
      </c>
      <c r="F4027">
        <v>26.794547653072399</v>
      </c>
      <c r="G4027">
        <v>18247</v>
      </c>
      <c r="H4027">
        <v>5059</v>
      </c>
      <c r="I4027">
        <v>27.725105496793901</v>
      </c>
      <c r="J4027">
        <v>3541</v>
      </c>
      <c r="K4027">
        <v>986</v>
      </c>
      <c r="L4027">
        <v>27.845241457215401</v>
      </c>
      <c r="M4027">
        <v>4272</v>
      </c>
      <c r="N4027">
        <v>0</v>
      </c>
      <c r="O4027">
        <v>0</v>
      </c>
    </row>
    <row r="4028" spans="1:15" x14ac:dyDescent="0.25">
      <c r="A4028">
        <f t="shared" si="62"/>
        <v>405601020000</v>
      </c>
      <c r="B4028">
        <v>4056</v>
      </c>
      <c r="C4028">
        <v>102</v>
      </c>
      <c r="D4028">
        <v>18194</v>
      </c>
      <c r="E4028">
        <v>4875</v>
      </c>
      <c r="F4028">
        <v>26.794547653072399</v>
      </c>
      <c r="G4028">
        <v>18247</v>
      </c>
      <c r="H4028">
        <v>5059</v>
      </c>
      <c r="I4028">
        <v>27.725105496793901</v>
      </c>
      <c r="J4028">
        <v>9000</v>
      </c>
      <c r="K4028">
        <v>2581</v>
      </c>
      <c r="L4028">
        <v>28.677777777777699</v>
      </c>
      <c r="M4028">
        <v>9441</v>
      </c>
      <c r="N4028">
        <v>2571</v>
      </c>
      <c r="O4028">
        <v>27.232284715602098</v>
      </c>
    </row>
    <row r="4029" spans="1:15" x14ac:dyDescent="0.25">
      <c r="A4029">
        <f t="shared" si="62"/>
        <v>405601030000</v>
      </c>
      <c r="B4029">
        <v>4056</v>
      </c>
      <c r="C4029">
        <v>103</v>
      </c>
      <c r="D4029">
        <v>0</v>
      </c>
      <c r="E4029">
        <v>0</v>
      </c>
      <c r="F4029">
        <v>0</v>
      </c>
      <c r="G4029">
        <v>0</v>
      </c>
      <c r="H4029">
        <v>0</v>
      </c>
      <c r="I4029">
        <v>0</v>
      </c>
      <c r="J4029">
        <v>18092</v>
      </c>
      <c r="K4029">
        <v>4850</v>
      </c>
      <c r="L4029">
        <v>26.807428697766898</v>
      </c>
      <c r="M4029">
        <v>18486</v>
      </c>
      <c r="N4029">
        <v>5046</v>
      </c>
      <c r="O4029">
        <v>27.296332359623399</v>
      </c>
    </row>
    <row r="4030" spans="1:15" x14ac:dyDescent="0.25">
      <c r="A4030">
        <f t="shared" si="62"/>
        <v>405601040000</v>
      </c>
      <c r="B4030">
        <v>4056</v>
      </c>
      <c r="C4030">
        <v>104</v>
      </c>
      <c r="D4030">
        <v>0</v>
      </c>
      <c r="E4030">
        <v>0</v>
      </c>
      <c r="F4030">
        <v>0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0</v>
      </c>
    </row>
    <row r="4031" spans="1:15" x14ac:dyDescent="0.25">
      <c r="A4031">
        <f t="shared" si="62"/>
        <v>405602010000</v>
      </c>
      <c r="B4031">
        <v>4056</v>
      </c>
      <c r="C4031">
        <v>201</v>
      </c>
      <c r="D4031">
        <v>0</v>
      </c>
      <c r="E4031">
        <v>0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0</v>
      </c>
    </row>
    <row r="4032" spans="1:15" x14ac:dyDescent="0.25">
      <c r="A4032">
        <f t="shared" si="62"/>
        <v>405602020000</v>
      </c>
      <c r="B4032">
        <v>4056</v>
      </c>
      <c r="C4032">
        <v>202</v>
      </c>
      <c r="D4032">
        <v>0</v>
      </c>
      <c r="E4032">
        <v>0</v>
      </c>
      <c r="F4032">
        <v>0</v>
      </c>
      <c r="G4032">
        <v>0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0</v>
      </c>
    </row>
    <row r="4033" spans="1:15" x14ac:dyDescent="0.25">
      <c r="A4033">
        <f t="shared" si="62"/>
        <v>405701000000</v>
      </c>
      <c r="B4033">
        <v>4057</v>
      </c>
      <c r="C4033">
        <v>100</v>
      </c>
      <c r="D4033">
        <v>4434</v>
      </c>
      <c r="E4033">
        <v>1563</v>
      </c>
      <c r="F4033">
        <v>35.250338294993199</v>
      </c>
      <c r="G4033">
        <v>4434</v>
      </c>
      <c r="H4033">
        <v>1521</v>
      </c>
      <c r="I4033">
        <v>34.303112313937703</v>
      </c>
      <c r="J4033">
        <v>0</v>
      </c>
      <c r="K4033">
        <v>0</v>
      </c>
      <c r="L4033">
        <v>0</v>
      </c>
      <c r="M4033">
        <v>4428</v>
      </c>
      <c r="N4033">
        <v>1574</v>
      </c>
      <c r="O4033">
        <v>35.546522131887897</v>
      </c>
    </row>
    <row r="4034" spans="1:15" x14ac:dyDescent="0.25">
      <c r="A4034">
        <f t="shared" si="62"/>
        <v>405701010000</v>
      </c>
      <c r="B4034">
        <v>4057</v>
      </c>
      <c r="C4034">
        <v>101</v>
      </c>
      <c r="D4034">
        <v>0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4330</v>
      </c>
      <c r="K4034">
        <v>1529</v>
      </c>
      <c r="L4034">
        <v>35.311778290992997</v>
      </c>
      <c r="M4034">
        <v>0</v>
      </c>
      <c r="N4034">
        <v>0</v>
      </c>
      <c r="O4034">
        <v>0</v>
      </c>
    </row>
    <row r="4035" spans="1:15" x14ac:dyDescent="0.25">
      <c r="A4035">
        <f t="shared" ref="A4035:A4098" si="63">B4035*10^8+C4035*10^4</f>
        <v>405702010000</v>
      </c>
      <c r="B4035">
        <v>4057</v>
      </c>
      <c r="C4035">
        <v>201</v>
      </c>
      <c r="D4035">
        <v>0</v>
      </c>
      <c r="E4035">
        <v>0</v>
      </c>
      <c r="F4035">
        <v>0</v>
      </c>
      <c r="G4035">
        <v>0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0</v>
      </c>
      <c r="N4035">
        <v>0</v>
      </c>
      <c r="O4035">
        <v>0</v>
      </c>
    </row>
    <row r="4036" spans="1:15" x14ac:dyDescent="0.25">
      <c r="A4036">
        <f t="shared" si="63"/>
        <v>405702020000</v>
      </c>
      <c r="B4036">
        <v>4057</v>
      </c>
      <c r="C4036">
        <v>202</v>
      </c>
      <c r="D4036">
        <v>0</v>
      </c>
      <c r="E4036">
        <v>0</v>
      </c>
      <c r="F4036">
        <v>0</v>
      </c>
      <c r="G4036">
        <v>0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0</v>
      </c>
    </row>
    <row r="4037" spans="1:15" x14ac:dyDescent="0.25">
      <c r="A4037">
        <f t="shared" si="63"/>
        <v>405801000000</v>
      </c>
      <c r="B4037">
        <v>4058</v>
      </c>
      <c r="C4037">
        <v>100</v>
      </c>
      <c r="D4037">
        <v>0</v>
      </c>
      <c r="E4037">
        <v>0</v>
      </c>
      <c r="F4037">
        <v>0</v>
      </c>
      <c r="G4037">
        <v>0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0</v>
      </c>
      <c r="O4037">
        <v>0</v>
      </c>
    </row>
    <row r="4038" spans="1:15" x14ac:dyDescent="0.25">
      <c r="A4038">
        <f t="shared" si="63"/>
        <v>405801010000</v>
      </c>
      <c r="B4038">
        <v>4058</v>
      </c>
      <c r="C4038">
        <v>101</v>
      </c>
      <c r="D4038">
        <v>3461</v>
      </c>
      <c r="E4038">
        <v>809</v>
      </c>
      <c r="F4038">
        <v>23.374747182895099</v>
      </c>
      <c r="G4038">
        <v>3140</v>
      </c>
      <c r="H4038">
        <v>921</v>
      </c>
      <c r="I4038">
        <v>29.3312101910828</v>
      </c>
      <c r="J4038">
        <v>3505</v>
      </c>
      <c r="K4038">
        <v>1150</v>
      </c>
      <c r="L4038">
        <v>32.810271041369397</v>
      </c>
      <c r="M4038">
        <v>3958</v>
      </c>
      <c r="N4038">
        <v>1350</v>
      </c>
      <c r="O4038">
        <v>34.1081354219302</v>
      </c>
    </row>
    <row r="4039" spans="1:15" x14ac:dyDescent="0.25">
      <c r="A4039">
        <f t="shared" si="63"/>
        <v>405801020000</v>
      </c>
      <c r="B4039">
        <v>4058</v>
      </c>
      <c r="C4039">
        <v>102</v>
      </c>
      <c r="D4039">
        <v>2296</v>
      </c>
      <c r="E4039">
        <v>907</v>
      </c>
      <c r="F4039">
        <v>39.503484320557398</v>
      </c>
      <c r="G4039">
        <v>2363</v>
      </c>
      <c r="H4039">
        <v>857</v>
      </c>
      <c r="I4039">
        <v>36.267456622936898</v>
      </c>
      <c r="J4039">
        <v>3435</v>
      </c>
      <c r="K4039">
        <v>1082</v>
      </c>
      <c r="L4039">
        <v>31.4992721979621</v>
      </c>
      <c r="M4039">
        <v>4056</v>
      </c>
      <c r="N4039">
        <v>1152</v>
      </c>
      <c r="O4039">
        <v>28.4023668639053</v>
      </c>
    </row>
    <row r="4040" spans="1:15" x14ac:dyDescent="0.25">
      <c r="A4040">
        <f t="shared" si="63"/>
        <v>406001000000</v>
      </c>
      <c r="B4040">
        <v>4060</v>
      </c>
      <c r="C4040">
        <v>100</v>
      </c>
      <c r="D4040">
        <v>2687</v>
      </c>
      <c r="E4040">
        <v>675</v>
      </c>
      <c r="F4040">
        <v>25.120952735392599</v>
      </c>
      <c r="G4040">
        <v>2295</v>
      </c>
      <c r="H4040">
        <v>429</v>
      </c>
      <c r="I4040">
        <v>18.692810457516298</v>
      </c>
      <c r="J4040">
        <v>3442</v>
      </c>
      <c r="K4040">
        <v>718</v>
      </c>
      <c r="L4040">
        <v>20.859965136548499</v>
      </c>
      <c r="M4040">
        <v>4018</v>
      </c>
      <c r="N4040">
        <v>847</v>
      </c>
      <c r="O4040">
        <v>21.080139372822199</v>
      </c>
    </row>
    <row r="4041" spans="1:15" x14ac:dyDescent="0.25">
      <c r="A4041">
        <f t="shared" si="63"/>
        <v>406001010000</v>
      </c>
      <c r="B4041">
        <v>4060</v>
      </c>
      <c r="C4041">
        <v>101</v>
      </c>
      <c r="D4041">
        <v>0</v>
      </c>
      <c r="E4041">
        <v>0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0</v>
      </c>
      <c r="N4041">
        <v>0</v>
      </c>
      <c r="O4041">
        <v>0</v>
      </c>
    </row>
    <row r="4042" spans="1:15" x14ac:dyDescent="0.25">
      <c r="A4042">
        <f t="shared" si="63"/>
        <v>406001020000</v>
      </c>
      <c r="B4042">
        <v>4060</v>
      </c>
      <c r="C4042">
        <v>102</v>
      </c>
      <c r="D4042">
        <v>0</v>
      </c>
      <c r="E4042">
        <v>0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  <c r="O4042">
        <v>0</v>
      </c>
    </row>
    <row r="4043" spans="1:15" x14ac:dyDescent="0.25">
      <c r="A4043">
        <f t="shared" si="63"/>
        <v>406002000000</v>
      </c>
      <c r="B4043">
        <v>4060</v>
      </c>
      <c r="C4043">
        <v>200</v>
      </c>
      <c r="D4043">
        <v>2406</v>
      </c>
      <c r="E4043">
        <v>475</v>
      </c>
      <c r="F4043">
        <v>19.742310889443001</v>
      </c>
      <c r="G4043">
        <v>4006</v>
      </c>
      <c r="H4043">
        <v>700</v>
      </c>
      <c r="I4043">
        <v>17.473789316025901</v>
      </c>
      <c r="J4043">
        <v>2420</v>
      </c>
      <c r="K4043">
        <v>455</v>
      </c>
      <c r="L4043">
        <v>18.801652892561901</v>
      </c>
      <c r="M4043">
        <v>2403</v>
      </c>
      <c r="N4043">
        <v>464</v>
      </c>
      <c r="O4043">
        <v>19.309196837286699</v>
      </c>
    </row>
    <row r="4044" spans="1:15" x14ac:dyDescent="0.25">
      <c r="A4044">
        <f t="shared" si="63"/>
        <v>406002010000</v>
      </c>
      <c r="B4044">
        <v>4060</v>
      </c>
      <c r="C4044">
        <v>201</v>
      </c>
      <c r="D4044">
        <v>0</v>
      </c>
      <c r="E4044">
        <v>0</v>
      </c>
      <c r="F4044">
        <v>0</v>
      </c>
      <c r="G4044">
        <v>0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0</v>
      </c>
      <c r="O4044">
        <v>0</v>
      </c>
    </row>
    <row r="4045" spans="1:15" x14ac:dyDescent="0.25">
      <c r="A4045">
        <f t="shared" si="63"/>
        <v>406002020000</v>
      </c>
      <c r="B4045">
        <v>4060</v>
      </c>
      <c r="C4045">
        <v>202</v>
      </c>
      <c r="D4045">
        <v>0</v>
      </c>
      <c r="E4045">
        <v>0</v>
      </c>
      <c r="F4045">
        <v>0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  <c r="O4045">
        <v>0</v>
      </c>
    </row>
    <row r="4046" spans="1:15" x14ac:dyDescent="0.25">
      <c r="A4046">
        <f t="shared" si="63"/>
        <v>406003000000</v>
      </c>
      <c r="B4046">
        <v>4060</v>
      </c>
      <c r="C4046">
        <v>300</v>
      </c>
      <c r="D4046">
        <v>3383</v>
      </c>
      <c r="E4046">
        <v>1075</v>
      </c>
      <c r="F4046">
        <v>31.7765297073603</v>
      </c>
      <c r="G4046">
        <v>3367</v>
      </c>
      <c r="H4046">
        <v>1047</v>
      </c>
      <c r="I4046">
        <v>31.095931095931</v>
      </c>
      <c r="J4046">
        <v>3674</v>
      </c>
      <c r="K4046">
        <v>1202</v>
      </c>
      <c r="L4046">
        <v>32.716385410996097</v>
      </c>
      <c r="M4046">
        <v>4181</v>
      </c>
      <c r="N4046">
        <v>1163</v>
      </c>
      <c r="O4046">
        <v>27.816311887108299</v>
      </c>
    </row>
    <row r="4047" spans="1:15" x14ac:dyDescent="0.25">
      <c r="A4047">
        <f t="shared" si="63"/>
        <v>406101000000</v>
      </c>
      <c r="B4047">
        <v>4061</v>
      </c>
      <c r="C4047">
        <v>100</v>
      </c>
      <c r="D4047">
        <v>3529</v>
      </c>
      <c r="E4047">
        <v>633</v>
      </c>
      <c r="F4047">
        <v>17.9370926608104</v>
      </c>
      <c r="G4047">
        <v>3471</v>
      </c>
      <c r="H4047">
        <v>211</v>
      </c>
      <c r="I4047">
        <v>6.0789397868049502</v>
      </c>
      <c r="J4047">
        <v>3225</v>
      </c>
      <c r="K4047">
        <v>204</v>
      </c>
      <c r="L4047">
        <v>6.3255813953488298</v>
      </c>
      <c r="M4047">
        <v>0</v>
      </c>
      <c r="N4047">
        <v>0</v>
      </c>
      <c r="O4047">
        <v>0</v>
      </c>
    </row>
    <row r="4048" spans="1:15" x14ac:dyDescent="0.25">
      <c r="A4048">
        <f t="shared" si="63"/>
        <v>406101010000</v>
      </c>
      <c r="B4048">
        <v>4061</v>
      </c>
      <c r="C4048">
        <v>101</v>
      </c>
      <c r="D4048">
        <v>0</v>
      </c>
      <c r="E4048">
        <v>0</v>
      </c>
      <c r="F4048">
        <v>0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2493</v>
      </c>
      <c r="N4048">
        <v>163</v>
      </c>
      <c r="O4048">
        <v>6.5383072603289198</v>
      </c>
    </row>
    <row r="4049" spans="1:15" x14ac:dyDescent="0.25">
      <c r="A4049">
        <f t="shared" si="63"/>
        <v>406101020000</v>
      </c>
      <c r="B4049">
        <v>4061</v>
      </c>
      <c r="C4049">
        <v>102</v>
      </c>
      <c r="D4049">
        <v>0</v>
      </c>
      <c r="E4049">
        <v>0</v>
      </c>
      <c r="F4049">
        <v>0</v>
      </c>
      <c r="G4049">
        <v>0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2493</v>
      </c>
    </row>
    <row r="4050" spans="1:15" x14ac:dyDescent="0.25">
      <c r="A4050">
        <f t="shared" si="63"/>
        <v>406201000000</v>
      </c>
      <c r="B4050">
        <v>4062</v>
      </c>
      <c r="C4050">
        <v>100</v>
      </c>
      <c r="D4050">
        <v>9868</v>
      </c>
      <c r="E4050">
        <v>4630</v>
      </c>
      <c r="F4050">
        <v>46.919335224969501</v>
      </c>
      <c r="G4050">
        <v>8301</v>
      </c>
      <c r="H4050">
        <v>4004</v>
      </c>
      <c r="I4050">
        <v>48.235152391278099</v>
      </c>
      <c r="J4050">
        <v>3895</v>
      </c>
      <c r="K4050">
        <v>1860</v>
      </c>
      <c r="L4050">
        <v>47.753530166880601</v>
      </c>
      <c r="M4050">
        <v>4726</v>
      </c>
      <c r="N4050">
        <v>0</v>
      </c>
      <c r="O4050">
        <v>0</v>
      </c>
    </row>
    <row r="4051" spans="1:15" x14ac:dyDescent="0.25">
      <c r="A4051">
        <f t="shared" si="63"/>
        <v>406201010000</v>
      </c>
      <c r="B4051">
        <v>4062</v>
      </c>
      <c r="C4051">
        <v>101</v>
      </c>
      <c r="D4051">
        <v>0</v>
      </c>
      <c r="E4051">
        <v>0</v>
      </c>
      <c r="F4051">
        <v>0</v>
      </c>
      <c r="G4051">
        <v>0</v>
      </c>
      <c r="H4051">
        <v>0</v>
      </c>
      <c r="I4051">
        <v>0</v>
      </c>
      <c r="J4051">
        <v>0</v>
      </c>
      <c r="K4051">
        <v>0</v>
      </c>
      <c r="L4051">
        <v>0</v>
      </c>
      <c r="M4051">
        <v>0</v>
      </c>
      <c r="N4051">
        <v>0</v>
      </c>
      <c r="O4051">
        <v>0</v>
      </c>
    </row>
    <row r="4052" spans="1:15" x14ac:dyDescent="0.25">
      <c r="A4052">
        <f t="shared" si="63"/>
        <v>406201020000</v>
      </c>
      <c r="B4052">
        <v>4062</v>
      </c>
      <c r="C4052">
        <v>102</v>
      </c>
      <c r="D4052">
        <v>0</v>
      </c>
      <c r="E4052">
        <v>0</v>
      </c>
      <c r="F4052">
        <v>0</v>
      </c>
      <c r="G4052">
        <v>0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  <c r="O4052">
        <v>0</v>
      </c>
    </row>
    <row r="4053" spans="1:15" x14ac:dyDescent="0.25">
      <c r="A4053">
        <f t="shared" si="63"/>
        <v>406204000000</v>
      </c>
      <c r="B4053">
        <v>4062</v>
      </c>
      <c r="C4053">
        <v>400</v>
      </c>
      <c r="D4053">
        <v>0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0</v>
      </c>
      <c r="O4053">
        <v>0</v>
      </c>
    </row>
    <row r="4054" spans="1:15" x14ac:dyDescent="0.25">
      <c r="A4054">
        <f t="shared" si="63"/>
        <v>406205010000</v>
      </c>
      <c r="B4054">
        <v>4062</v>
      </c>
      <c r="C4054">
        <v>501</v>
      </c>
      <c r="D4054">
        <v>0</v>
      </c>
      <c r="E4054">
        <v>0</v>
      </c>
      <c r="F4054">
        <v>0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0</v>
      </c>
    </row>
    <row r="4055" spans="1:15" x14ac:dyDescent="0.25">
      <c r="A4055">
        <f t="shared" si="63"/>
        <v>406205020000</v>
      </c>
      <c r="B4055">
        <v>4062</v>
      </c>
      <c r="C4055">
        <v>502</v>
      </c>
      <c r="D4055">
        <v>0</v>
      </c>
      <c r="E4055">
        <v>0</v>
      </c>
      <c r="F4055">
        <v>0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  <c r="O4055">
        <v>0</v>
      </c>
    </row>
    <row r="4056" spans="1:15" x14ac:dyDescent="0.25">
      <c r="A4056">
        <f t="shared" si="63"/>
        <v>406206000000</v>
      </c>
      <c r="B4056">
        <v>4062</v>
      </c>
      <c r="C4056">
        <v>600</v>
      </c>
      <c r="D4056">
        <v>0</v>
      </c>
      <c r="E4056">
        <v>0</v>
      </c>
      <c r="F4056">
        <v>0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>
        <v>0</v>
      </c>
    </row>
    <row r="4057" spans="1:15" x14ac:dyDescent="0.25">
      <c r="A4057">
        <f t="shared" si="63"/>
        <v>406301000000</v>
      </c>
      <c r="B4057">
        <v>4063</v>
      </c>
      <c r="C4057">
        <v>100</v>
      </c>
      <c r="D4057">
        <v>10420</v>
      </c>
      <c r="E4057">
        <v>3452</v>
      </c>
      <c r="F4057">
        <v>33.128598848368497</v>
      </c>
      <c r="G4057">
        <v>10440</v>
      </c>
      <c r="H4057">
        <v>3099</v>
      </c>
      <c r="I4057">
        <v>29.683908045976999</v>
      </c>
      <c r="J4057">
        <v>11344</v>
      </c>
      <c r="K4057">
        <v>3499</v>
      </c>
      <c r="L4057">
        <v>30.844499294781301</v>
      </c>
      <c r="M4057">
        <v>12624</v>
      </c>
      <c r="N4057">
        <v>3864</v>
      </c>
      <c r="O4057">
        <v>30.608365019011401</v>
      </c>
    </row>
    <row r="4058" spans="1:15" x14ac:dyDescent="0.25">
      <c r="A4058">
        <f t="shared" si="63"/>
        <v>406301010000</v>
      </c>
      <c r="B4058">
        <v>4063</v>
      </c>
      <c r="C4058">
        <v>101</v>
      </c>
      <c r="D4058">
        <v>0</v>
      </c>
      <c r="E4058">
        <v>0</v>
      </c>
      <c r="F4058">
        <v>0</v>
      </c>
      <c r="G4058">
        <v>0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  <c r="O4058">
        <v>0</v>
      </c>
    </row>
    <row r="4059" spans="1:15" x14ac:dyDescent="0.25">
      <c r="A4059">
        <f t="shared" si="63"/>
        <v>406301020000</v>
      </c>
      <c r="B4059">
        <v>4063</v>
      </c>
      <c r="C4059">
        <v>102</v>
      </c>
      <c r="D4059">
        <v>0</v>
      </c>
      <c r="E4059">
        <v>0</v>
      </c>
      <c r="F4059">
        <v>0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>
        <v>0</v>
      </c>
    </row>
    <row r="4060" spans="1:15" x14ac:dyDescent="0.25">
      <c r="A4060">
        <f t="shared" si="63"/>
        <v>406501000000</v>
      </c>
      <c r="B4060">
        <v>4065</v>
      </c>
      <c r="C4060">
        <v>100</v>
      </c>
      <c r="D4060">
        <v>7351</v>
      </c>
      <c r="E4060">
        <v>1521</v>
      </c>
      <c r="F4060">
        <v>20.691062440484199</v>
      </c>
      <c r="G4060">
        <v>5777</v>
      </c>
      <c r="H4060">
        <v>377</v>
      </c>
      <c r="I4060">
        <v>6.5258784836420203</v>
      </c>
      <c r="J4060">
        <v>7304</v>
      </c>
      <c r="K4060">
        <v>429</v>
      </c>
      <c r="L4060">
        <v>5.8734939759036102</v>
      </c>
      <c r="M4060">
        <v>6474</v>
      </c>
      <c r="N4060">
        <v>383</v>
      </c>
      <c r="O4060">
        <v>5.9159715786221803</v>
      </c>
    </row>
    <row r="4061" spans="1:15" x14ac:dyDescent="0.25">
      <c r="A4061">
        <f t="shared" si="63"/>
        <v>406601000000</v>
      </c>
      <c r="B4061">
        <v>4066</v>
      </c>
      <c r="C4061">
        <v>100</v>
      </c>
      <c r="D4061">
        <v>5462</v>
      </c>
      <c r="E4061">
        <v>1213</v>
      </c>
      <c r="F4061">
        <v>22.2079824240205</v>
      </c>
      <c r="G4061">
        <v>5541</v>
      </c>
      <c r="H4061">
        <v>905</v>
      </c>
      <c r="I4061">
        <v>16.332791914816799</v>
      </c>
      <c r="J4061">
        <v>5483</v>
      </c>
      <c r="K4061">
        <v>1121</v>
      </c>
      <c r="L4061">
        <v>20.445011854823999</v>
      </c>
      <c r="M4061">
        <v>6700</v>
      </c>
      <c r="N4061">
        <v>0</v>
      </c>
      <c r="O4061">
        <v>0</v>
      </c>
    </row>
    <row r="4062" spans="1:15" x14ac:dyDescent="0.25">
      <c r="A4062">
        <f t="shared" si="63"/>
        <v>406602000000</v>
      </c>
      <c r="B4062">
        <v>4066</v>
      </c>
      <c r="C4062">
        <v>200</v>
      </c>
      <c r="D4062">
        <v>5462</v>
      </c>
      <c r="E4062">
        <v>1213</v>
      </c>
      <c r="F4062">
        <v>22.2079824240205</v>
      </c>
      <c r="G4062">
        <v>5541</v>
      </c>
      <c r="H4062">
        <v>905</v>
      </c>
      <c r="I4062">
        <v>16.332791914816799</v>
      </c>
      <c r="J4062">
        <v>5483</v>
      </c>
      <c r="K4062">
        <v>1121</v>
      </c>
      <c r="L4062">
        <v>20.445011854823999</v>
      </c>
      <c r="M4062">
        <v>6700</v>
      </c>
      <c r="N4062">
        <v>1556</v>
      </c>
      <c r="O4062">
        <v>23.223880597014901</v>
      </c>
    </row>
    <row r="4063" spans="1:15" x14ac:dyDescent="0.25">
      <c r="A4063">
        <f t="shared" si="63"/>
        <v>406603010000</v>
      </c>
      <c r="B4063">
        <v>4066</v>
      </c>
      <c r="C4063">
        <v>301</v>
      </c>
      <c r="D4063">
        <v>0</v>
      </c>
      <c r="E4063">
        <v>0</v>
      </c>
      <c r="F4063">
        <v>0</v>
      </c>
      <c r="G4063">
        <v>0</v>
      </c>
      <c r="H4063">
        <v>0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  <c r="O4063">
        <v>0</v>
      </c>
    </row>
    <row r="4064" spans="1:15" x14ac:dyDescent="0.25">
      <c r="A4064">
        <f t="shared" si="63"/>
        <v>406603020000</v>
      </c>
      <c r="B4064">
        <v>4066</v>
      </c>
      <c r="C4064">
        <v>302</v>
      </c>
      <c r="D4064">
        <v>0</v>
      </c>
      <c r="E4064">
        <v>0</v>
      </c>
      <c r="F4064">
        <v>0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>
        <v>0</v>
      </c>
    </row>
    <row r="4065" spans="1:15" x14ac:dyDescent="0.25">
      <c r="A4065">
        <f t="shared" si="63"/>
        <v>406701000000</v>
      </c>
      <c r="B4065">
        <v>4067</v>
      </c>
      <c r="C4065">
        <v>100</v>
      </c>
      <c r="D4065">
        <v>2354</v>
      </c>
      <c r="E4065">
        <v>387</v>
      </c>
      <c r="F4065">
        <v>16.4401019541206</v>
      </c>
      <c r="G4065">
        <v>2462</v>
      </c>
      <c r="H4065">
        <v>440</v>
      </c>
      <c r="I4065">
        <v>17.871649065800099</v>
      </c>
      <c r="J4065">
        <v>3186</v>
      </c>
      <c r="K4065">
        <v>511</v>
      </c>
      <c r="L4065">
        <v>16.038920276208401</v>
      </c>
      <c r="M4065">
        <v>3581</v>
      </c>
      <c r="N4065">
        <v>448</v>
      </c>
      <c r="O4065">
        <v>12.5104719352136</v>
      </c>
    </row>
    <row r="4066" spans="1:15" x14ac:dyDescent="0.25">
      <c r="A4066">
        <f t="shared" si="63"/>
        <v>406701010000</v>
      </c>
      <c r="B4066">
        <v>4067</v>
      </c>
      <c r="C4066">
        <v>101</v>
      </c>
      <c r="D4066">
        <v>0</v>
      </c>
      <c r="E4066">
        <v>0</v>
      </c>
      <c r="F4066">
        <v>0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  <c r="O4066">
        <v>0</v>
      </c>
    </row>
    <row r="4067" spans="1:15" x14ac:dyDescent="0.25">
      <c r="A4067">
        <f t="shared" si="63"/>
        <v>406701020000</v>
      </c>
      <c r="B4067">
        <v>4067</v>
      </c>
      <c r="C4067">
        <v>102</v>
      </c>
      <c r="D4067">
        <v>0</v>
      </c>
      <c r="E4067">
        <v>0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  <c r="O4067">
        <v>0</v>
      </c>
    </row>
    <row r="4068" spans="1:15" x14ac:dyDescent="0.25">
      <c r="A4068">
        <f t="shared" si="63"/>
        <v>406702000000</v>
      </c>
      <c r="B4068">
        <v>4067</v>
      </c>
      <c r="C4068">
        <v>200</v>
      </c>
      <c r="D4068">
        <v>2354</v>
      </c>
      <c r="E4068">
        <v>387</v>
      </c>
      <c r="F4068">
        <v>16.4401019541206</v>
      </c>
      <c r="G4068">
        <v>2462</v>
      </c>
      <c r="H4068">
        <v>440</v>
      </c>
      <c r="I4068">
        <v>17.871649065800099</v>
      </c>
      <c r="J4068">
        <v>3186</v>
      </c>
      <c r="K4068">
        <v>511</v>
      </c>
      <c r="L4068">
        <v>16.038920276208401</v>
      </c>
      <c r="M4068">
        <v>3581</v>
      </c>
      <c r="N4068">
        <v>0</v>
      </c>
      <c r="O4068">
        <v>0</v>
      </c>
    </row>
    <row r="4069" spans="1:15" x14ac:dyDescent="0.25">
      <c r="A4069">
        <f t="shared" si="63"/>
        <v>406801000000</v>
      </c>
      <c r="B4069">
        <v>4068</v>
      </c>
      <c r="C4069">
        <v>100</v>
      </c>
      <c r="D4069">
        <v>1220</v>
      </c>
      <c r="E4069">
        <v>288</v>
      </c>
      <c r="F4069">
        <v>23.6065573770491</v>
      </c>
      <c r="G4069">
        <v>1114</v>
      </c>
      <c r="H4069">
        <v>340</v>
      </c>
      <c r="I4069">
        <v>30.520646319569099</v>
      </c>
      <c r="J4069">
        <v>1146</v>
      </c>
      <c r="K4069">
        <v>317</v>
      </c>
      <c r="L4069">
        <v>27.661431064572401</v>
      </c>
      <c r="M4069">
        <v>1445</v>
      </c>
      <c r="N4069">
        <v>237</v>
      </c>
      <c r="O4069">
        <v>16.401384083044899</v>
      </c>
    </row>
    <row r="4070" spans="1:15" x14ac:dyDescent="0.25">
      <c r="A4070">
        <f t="shared" si="63"/>
        <v>407001000000</v>
      </c>
      <c r="B4070">
        <v>4070</v>
      </c>
      <c r="C4070">
        <v>100</v>
      </c>
      <c r="D4070">
        <v>4684</v>
      </c>
      <c r="E4070">
        <v>683</v>
      </c>
      <c r="F4070">
        <v>14.5815542271562</v>
      </c>
      <c r="G4070">
        <v>4477</v>
      </c>
      <c r="H4070">
        <v>370</v>
      </c>
      <c r="I4070">
        <v>8.2644628099173492</v>
      </c>
      <c r="J4070">
        <v>4056</v>
      </c>
      <c r="K4070">
        <v>418</v>
      </c>
      <c r="L4070">
        <v>10.305719921104499</v>
      </c>
      <c r="M4070">
        <v>3750</v>
      </c>
      <c r="N4070">
        <v>301</v>
      </c>
      <c r="O4070">
        <v>8.0266666666666602</v>
      </c>
    </row>
    <row r="4071" spans="1:15" x14ac:dyDescent="0.25">
      <c r="A4071">
        <f t="shared" si="63"/>
        <v>407001010000</v>
      </c>
      <c r="B4071">
        <v>4070</v>
      </c>
      <c r="C4071">
        <v>101</v>
      </c>
      <c r="D4071">
        <v>0</v>
      </c>
      <c r="E4071">
        <v>0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  <c r="O4071">
        <v>0</v>
      </c>
    </row>
    <row r="4072" spans="1:15" x14ac:dyDescent="0.25">
      <c r="A4072">
        <f t="shared" si="63"/>
        <v>407001020000</v>
      </c>
      <c r="B4072">
        <v>4070</v>
      </c>
      <c r="C4072">
        <v>102</v>
      </c>
      <c r="D4072">
        <v>0</v>
      </c>
      <c r="E4072">
        <v>0</v>
      </c>
      <c r="F4072">
        <v>0</v>
      </c>
      <c r="G4072">
        <v>0</v>
      </c>
      <c r="H4072">
        <v>0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  <c r="O4072">
        <v>0</v>
      </c>
    </row>
    <row r="4073" spans="1:15" x14ac:dyDescent="0.25">
      <c r="A4073">
        <f t="shared" si="63"/>
        <v>407101000000</v>
      </c>
      <c r="B4073">
        <v>4071</v>
      </c>
      <c r="C4073">
        <v>100</v>
      </c>
      <c r="D4073">
        <v>1853</v>
      </c>
      <c r="E4073">
        <v>653</v>
      </c>
      <c r="F4073">
        <v>35.240151106314002</v>
      </c>
      <c r="G4073">
        <v>1472</v>
      </c>
      <c r="H4073">
        <v>385</v>
      </c>
      <c r="I4073">
        <v>26.1548913043478</v>
      </c>
      <c r="J4073">
        <v>2010</v>
      </c>
      <c r="K4073">
        <v>577</v>
      </c>
      <c r="L4073">
        <v>28.706467661691502</v>
      </c>
      <c r="M4073">
        <v>1797</v>
      </c>
      <c r="N4073">
        <v>572</v>
      </c>
      <c r="O4073">
        <v>31.8308291597106</v>
      </c>
    </row>
    <row r="4074" spans="1:15" x14ac:dyDescent="0.25">
      <c r="A4074">
        <f t="shared" si="63"/>
        <v>407101010000</v>
      </c>
      <c r="B4074">
        <v>4071</v>
      </c>
      <c r="C4074">
        <v>101</v>
      </c>
      <c r="D4074">
        <v>0</v>
      </c>
      <c r="E4074">
        <v>0</v>
      </c>
      <c r="F4074">
        <v>0</v>
      </c>
      <c r="G4074">
        <v>0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  <c r="O4074">
        <v>0</v>
      </c>
    </row>
    <row r="4075" spans="1:15" x14ac:dyDescent="0.25">
      <c r="A4075">
        <f t="shared" si="63"/>
        <v>407101020000</v>
      </c>
      <c r="B4075">
        <v>4071</v>
      </c>
      <c r="C4075">
        <v>102</v>
      </c>
      <c r="D4075">
        <v>0</v>
      </c>
      <c r="E4075">
        <v>0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>
        <v>0</v>
      </c>
    </row>
    <row r="4076" spans="1:15" x14ac:dyDescent="0.25">
      <c r="A4076">
        <f t="shared" si="63"/>
        <v>407102000000</v>
      </c>
      <c r="B4076">
        <v>4071</v>
      </c>
      <c r="C4076">
        <v>200</v>
      </c>
      <c r="D4076">
        <v>1269</v>
      </c>
      <c r="E4076">
        <v>187</v>
      </c>
      <c r="F4076">
        <v>14.736012608353001</v>
      </c>
      <c r="G4076">
        <v>1793</v>
      </c>
      <c r="H4076">
        <v>127</v>
      </c>
      <c r="I4076">
        <v>7.0831009481316203</v>
      </c>
      <c r="J4076">
        <v>1494</v>
      </c>
      <c r="K4076">
        <v>137</v>
      </c>
      <c r="L4076">
        <v>9.17001338688085</v>
      </c>
      <c r="M4076">
        <v>1873</v>
      </c>
      <c r="N4076">
        <v>167</v>
      </c>
      <c r="O4076">
        <v>8.9161772557394503</v>
      </c>
    </row>
    <row r="4077" spans="1:15" x14ac:dyDescent="0.25">
      <c r="A4077">
        <f t="shared" si="63"/>
        <v>407401000000</v>
      </c>
      <c r="B4077">
        <v>4074</v>
      </c>
      <c r="C4077">
        <v>100</v>
      </c>
      <c r="D4077">
        <v>702</v>
      </c>
      <c r="E4077">
        <v>236</v>
      </c>
      <c r="F4077">
        <v>33.618233618233603</v>
      </c>
      <c r="G4077">
        <v>1326</v>
      </c>
      <c r="H4077">
        <v>208</v>
      </c>
      <c r="I4077">
        <v>15.6862745098039</v>
      </c>
      <c r="J4077">
        <v>2466</v>
      </c>
      <c r="K4077">
        <v>371</v>
      </c>
      <c r="L4077">
        <v>15.044606650445999</v>
      </c>
      <c r="M4077">
        <v>1653</v>
      </c>
      <c r="N4077">
        <v>331</v>
      </c>
      <c r="O4077">
        <v>20.024198427102199</v>
      </c>
    </row>
    <row r="4078" spans="1:15" x14ac:dyDescent="0.25">
      <c r="A4078">
        <f t="shared" si="63"/>
        <v>407401010000</v>
      </c>
      <c r="B4078">
        <v>4074</v>
      </c>
      <c r="C4078">
        <v>101</v>
      </c>
      <c r="D4078">
        <v>0</v>
      </c>
      <c r="E4078">
        <v>0</v>
      </c>
      <c r="F4078">
        <v>0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  <c r="O4078">
        <v>0</v>
      </c>
    </row>
    <row r="4079" spans="1:15" x14ac:dyDescent="0.25">
      <c r="A4079">
        <f t="shared" si="63"/>
        <v>407401020000</v>
      </c>
      <c r="B4079">
        <v>4074</v>
      </c>
      <c r="C4079">
        <v>102</v>
      </c>
      <c r="D4079">
        <v>0</v>
      </c>
      <c r="E4079">
        <v>0</v>
      </c>
      <c r="F4079">
        <v>0</v>
      </c>
      <c r="G4079">
        <v>0</v>
      </c>
      <c r="H4079">
        <v>0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  <c r="O4079">
        <v>0</v>
      </c>
    </row>
    <row r="4080" spans="1:15" x14ac:dyDescent="0.25">
      <c r="A4080">
        <f t="shared" si="63"/>
        <v>407501000000</v>
      </c>
      <c r="B4080">
        <v>4075</v>
      </c>
      <c r="C4080">
        <v>100</v>
      </c>
      <c r="D4080">
        <v>1093</v>
      </c>
      <c r="E4080">
        <v>211</v>
      </c>
      <c r="F4080">
        <v>19.304666056724599</v>
      </c>
      <c r="G4080">
        <v>702</v>
      </c>
      <c r="H4080">
        <v>134</v>
      </c>
      <c r="I4080">
        <v>19.088319088319</v>
      </c>
      <c r="J4080">
        <v>934</v>
      </c>
      <c r="K4080">
        <v>217</v>
      </c>
      <c r="L4080">
        <v>23.233404710920698</v>
      </c>
      <c r="M4080">
        <v>1030</v>
      </c>
      <c r="N4080">
        <v>356</v>
      </c>
      <c r="O4080">
        <v>34.5631067961165</v>
      </c>
    </row>
    <row r="4081" spans="1:15" x14ac:dyDescent="0.25">
      <c r="A4081">
        <f t="shared" si="63"/>
        <v>407601000000</v>
      </c>
      <c r="B4081">
        <v>4076</v>
      </c>
      <c r="C4081">
        <v>100</v>
      </c>
      <c r="D4081">
        <v>702</v>
      </c>
      <c r="E4081">
        <v>236</v>
      </c>
      <c r="F4081">
        <v>33.618233618233603</v>
      </c>
      <c r="G4081">
        <v>1326</v>
      </c>
      <c r="H4081">
        <v>208</v>
      </c>
      <c r="I4081">
        <v>15.6862745098039</v>
      </c>
      <c r="J4081">
        <v>2466</v>
      </c>
      <c r="K4081">
        <v>371</v>
      </c>
      <c r="L4081">
        <v>15.044606650445999</v>
      </c>
      <c r="M4081">
        <v>1653</v>
      </c>
      <c r="N4081">
        <v>0</v>
      </c>
      <c r="O4081">
        <v>0</v>
      </c>
    </row>
    <row r="4082" spans="1:15" x14ac:dyDescent="0.25">
      <c r="A4082">
        <f t="shared" si="63"/>
        <v>407701000000</v>
      </c>
      <c r="B4082">
        <v>4077</v>
      </c>
      <c r="C4082">
        <v>100</v>
      </c>
      <c r="D4082">
        <v>0</v>
      </c>
      <c r="E4082">
        <v>0</v>
      </c>
      <c r="F4082">
        <v>0</v>
      </c>
      <c r="G4082">
        <v>0</v>
      </c>
      <c r="H4082">
        <v>0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  <c r="O4082">
        <v>0</v>
      </c>
    </row>
    <row r="4083" spans="1:15" x14ac:dyDescent="0.25">
      <c r="A4083">
        <f t="shared" si="63"/>
        <v>407701010000</v>
      </c>
      <c r="B4083">
        <v>4077</v>
      </c>
      <c r="C4083">
        <v>101</v>
      </c>
      <c r="D4083">
        <v>2117</v>
      </c>
      <c r="E4083">
        <v>331</v>
      </c>
      <c r="F4083">
        <v>15.6353330184222</v>
      </c>
      <c r="G4083">
        <v>1472</v>
      </c>
      <c r="H4083">
        <v>163</v>
      </c>
      <c r="I4083">
        <v>11.0733695652173</v>
      </c>
      <c r="J4083">
        <v>2857</v>
      </c>
      <c r="K4083">
        <v>229</v>
      </c>
      <c r="L4083">
        <v>8.0154007700385002</v>
      </c>
      <c r="M4083">
        <v>3692</v>
      </c>
      <c r="N4083">
        <v>293</v>
      </c>
      <c r="O4083">
        <v>7.9360780065005398</v>
      </c>
    </row>
    <row r="4084" spans="1:15" x14ac:dyDescent="0.25">
      <c r="A4084">
        <f t="shared" si="63"/>
        <v>407701020000</v>
      </c>
      <c r="B4084">
        <v>4077</v>
      </c>
      <c r="C4084">
        <v>102</v>
      </c>
      <c r="D4084">
        <v>2117</v>
      </c>
      <c r="E4084">
        <v>331</v>
      </c>
      <c r="F4084">
        <v>15.6353330184222</v>
      </c>
      <c r="G4084">
        <v>1472</v>
      </c>
      <c r="H4084">
        <v>163</v>
      </c>
      <c r="I4084">
        <v>11.0733695652173</v>
      </c>
      <c r="J4084">
        <v>2857</v>
      </c>
      <c r="K4084">
        <v>229</v>
      </c>
      <c r="L4084">
        <v>8.0154007700385002</v>
      </c>
      <c r="M4084">
        <v>3692</v>
      </c>
      <c r="N4084">
        <v>0</v>
      </c>
      <c r="O4084">
        <v>0</v>
      </c>
    </row>
    <row r="4085" spans="1:15" x14ac:dyDescent="0.25">
      <c r="A4085">
        <f t="shared" si="63"/>
        <v>408101000000</v>
      </c>
      <c r="B4085">
        <v>4081</v>
      </c>
      <c r="C4085">
        <v>100</v>
      </c>
      <c r="D4085">
        <v>4322</v>
      </c>
      <c r="E4085">
        <v>464</v>
      </c>
      <c r="F4085">
        <v>10.7357704766311</v>
      </c>
      <c r="G4085">
        <v>4297</v>
      </c>
      <c r="H4085">
        <v>623</v>
      </c>
      <c r="I4085">
        <v>14.4984873167326</v>
      </c>
      <c r="J4085">
        <v>4327</v>
      </c>
      <c r="K4085">
        <v>406</v>
      </c>
      <c r="L4085">
        <v>9.3829443032123798</v>
      </c>
      <c r="M4085">
        <v>3925</v>
      </c>
      <c r="N4085">
        <v>969</v>
      </c>
      <c r="O4085">
        <v>24.687898089171899</v>
      </c>
    </row>
    <row r="4086" spans="1:15" x14ac:dyDescent="0.25">
      <c r="A4086">
        <f t="shared" si="63"/>
        <v>408201000000</v>
      </c>
      <c r="B4086">
        <v>4082</v>
      </c>
      <c r="C4086">
        <v>100</v>
      </c>
      <c r="D4086">
        <v>5169</v>
      </c>
      <c r="E4086">
        <v>1077</v>
      </c>
      <c r="F4086">
        <v>20.835751596053299</v>
      </c>
      <c r="G4086">
        <v>6328</v>
      </c>
      <c r="H4086">
        <v>1391</v>
      </c>
      <c r="I4086">
        <v>21.981668773704101</v>
      </c>
      <c r="J4086">
        <v>5505</v>
      </c>
      <c r="K4086">
        <v>1525</v>
      </c>
      <c r="L4086">
        <v>27.7020890099909</v>
      </c>
      <c r="M4086">
        <v>5469</v>
      </c>
      <c r="N4086">
        <v>988</v>
      </c>
      <c r="O4086">
        <v>18.0654598646918</v>
      </c>
    </row>
    <row r="4087" spans="1:15" x14ac:dyDescent="0.25">
      <c r="A4087">
        <f t="shared" si="63"/>
        <v>408301000000</v>
      </c>
      <c r="B4087">
        <v>4083</v>
      </c>
      <c r="C4087">
        <v>100</v>
      </c>
      <c r="D4087">
        <v>7303</v>
      </c>
      <c r="E4087">
        <v>5206</v>
      </c>
      <c r="F4087">
        <v>71.285772970012303</v>
      </c>
      <c r="G4087">
        <v>7267</v>
      </c>
      <c r="H4087">
        <v>4984</v>
      </c>
      <c r="I4087">
        <v>68.584009907802297</v>
      </c>
      <c r="J4087">
        <v>6660</v>
      </c>
      <c r="K4087">
        <v>4416</v>
      </c>
      <c r="L4087">
        <v>66.306306306306297</v>
      </c>
      <c r="M4087">
        <v>8047</v>
      </c>
      <c r="N4087">
        <v>5373</v>
      </c>
      <c r="O4087">
        <v>66.770224928544707</v>
      </c>
    </row>
    <row r="4088" spans="1:15" x14ac:dyDescent="0.25">
      <c r="A4088">
        <f t="shared" si="63"/>
        <v>408401010000</v>
      </c>
      <c r="B4088">
        <v>4084</v>
      </c>
      <c r="C4088">
        <v>101</v>
      </c>
      <c r="D4088">
        <v>7742</v>
      </c>
      <c r="E4088">
        <v>3055</v>
      </c>
      <c r="F4088">
        <v>39.460087832601303</v>
      </c>
      <c r="G4088">
        <v>7819</v>
      </c>
      <c r="H4088">
        <v>3028</v>
      </c>
      <c r="I4088">
        <v>38.726179818391003</v>
      </c>
      <c r="J4088">
        <v>5228</v>
      </c>
      <c r="K4088">
        <v>2686</v>
      </c>
      <c r="L4088">
        <v>51.377199693955603</v>
      </c>
      <c r="M4088">
        <v>5230</v>
      </c>
      <c r="N4088">
        <v>0</v>
      </c>
      <c r="O4088">
        <v>0</v>
      </c>
    </row>
    <row r="4089" spans="1:15" x14ac:dyDescent="0.25">
      <c r="A4089">
        <f t="shared" si="63"/>
        <v>408401020000</v>
      </c>
      <c r="B4089">
        <v>4084</v>
      </c>
      <c r="C4089">
        <v>102</v>
      </c>
      <c r="D4089">
        <v>4680</v>
      </c>
      <c r="E4089">
        <v>2282</v>
      </c>
      <c r="F4089">
        <v>48.760683760683698</v>
      </c>
      <c r="G4089">
        <v>5045</v>
      </c>
      <c r="H4089">
        <v>2534</v>
      </c>
      <c r="I4089">
        <v>50.227948463825498</v>
      </c>
      <c r="J4089">
        <v>5228</v>
      </c>
      <c r="K4089">
        <v>2686</v>
      </c>
      <c r="L4089">
        <v>51.377199693955603</v>
      </c>
      <c r="M4089">
        <v>5230</v>
      </c>
      <c r="N4089">
        <v>2665</v>
      </c>
      <c r="O4089">
        <v>50.956022944550597</v>
      </c>
    </row>
    <row r="4090" spans="1:15" x14ac:dyDescent="0.25">
      <c r="A4090">
        <f t="shared" si="63"/>
        <v>408501000000</v>
      </c>
      <c r="B4090">
        <v>4085</v>
      </c>
      <c r="C4090">
        <v>100</v>
      </c>
      <c r="D4090">
        <v>6012</v>
      </c>
      <c r="E4090">
        <v>2972</v>
      </c>
      <c r="F4090">
        <v>49.434464404524199</v>
      </c>
      <c r="G4090">
        <v>4775</v>
      </c>
      <c r="H4090">
        <v>2275</v>
      </c>
      <c r="I4090">
        <v>47.643979057591601</v>
      </c>
      <c r="J4090">
        <v>4794</v>
      </c>
      <c r="K4090">
        <v>3079</v>
      </c>
      <c r="L4090">
        <v>64.226115978306197</v>
      </c>
      <c r="M4090">
        <v>4511</v>
      </c>
      <c r="N4090">
        <v>2773</v>
      </c>
      <c r="O4090">
        <v>61.471957437375302</v>
      </c>
    </row>
    <row r="4091" spans="1:15" x14ac:dyDescent="0.25">
      <c r="A4091">
        <f t="shared" si="63"/>
        <v>408501010000</v>
      </c>
      <c r="B4091">
        <v>4085</v>
      </c>
      <c r="C4091">
        <v>101</v>
      </c>
      <c r="D4091">
        <v>0</v>
      </c>
      <c r="E4091">
        <v>0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>
        <v>0</v>
      </c>
    </row>
    <row r="4092" spans="1:15" x14ac:dyDescent="0.25">
      <c r="A4092">
        <f t="shared" si="63"/>
        <v>408501020000</v>
      </c>
      <c r="B4092">
        <v>4085</v>
      </c>
      <c r="C4092">
        <v>102</v>
      </c>
      <c r="D4092">
        <v>0</v>
      </c>
      <c r="E4092">
        <v>0</v>
      </c>
      <c r="F4092">
        <v>0</v>
      </c>
      <c r="G4092">
        <v>0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>
        <v>0</v>
      </c>
    </row>
    <row r="4093" spans="1:15" x14ac:dyDescent="0.25">
      <c r="A4093">
        <f t="shared" si="63"/>
        <v>408502000000</v>
      </c>
      <c r="B4093">
        <v>4085</v>
      </c>
      <c r="C4093">
        <v>200</v>
      </c>
      <c r="D4093">
        <v>6012</v>
      </c>
      <c r="E4093">
        <v>2972</v>
      </c>
      <c r="F4093">
        <v>49.434464404524199</v>
      </c>
      <c r="G4093">
        <v>4775</v>
      </c>
      <c r="H4093">
        <v>2275</v>
      </c>
      <c r="I4093">
        <v>47.643979057591601</v>
      </c>
      <c r="J4093">
        <v>4794</v>
      </c>
      <c r="K4093">
        <v>3079</v>
      </c>
      <c r="L4093">
        <v>64.226115978306197</v>
      </c>
      <c r="M4093">
        <v>4511</v>
      </c>
      <c r="N4093">
        <v>0</v>
      </c>
      <c r="O4093">
        <v>0</v>
      </c>
    </row>
    <row r="4094" spans="1:15" x14ac:dyDescent="0.25">
      <c r="A4094">
        <f t="shared" si="63"/>
        <v>408502020000</v>
      </c>
      <c r="B4094">
        <v>4085</v>
      </c>
      <c r="C4094">
        <v>202</v>
      </c>
      <c r="D4094">
        <v>0</v>
      </c>
      <c r="E4094">
        <v>0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>
        <v>0</v>
      </c>
    </row>
    <row r="4095" spans="1:15" x14ac:dyDescent="0.25">
      <c r="A4095">
        <f t="shared" si="63"/>
        <v>408502030000</v>
      </c>
      <c r="B4095">
        <v>4085</v>
      </c>
      <c r="C4095">
        <v>203</v>
      </c>
      <c r="D4095">
        <v>0</v>
      </c>
      <c r="E4095">
        <v>0</v>
      </c>
      <c r="F4095">
        <v>0</v>
      </c>
      <c r="G4095">
        <v>0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  <c r="O4095">
        <v>0</v>
      </c>
    </row>
    <row r="4096" spans="1:15" x14ac:dyDescent="0.25">
      <c r="A4096">
        <f t="shared" si="63"/>
        <v>408601000000</v>
      </c>
      <c r="B4096">
        <v>4086</v>
      </c>
      <c r="C4096">
        <v>100</v>
      </c>
      <c r="D4096">
        <v>9720</v>
      </c>
      <c r="E4096">
        <v>810</v>
      </c>
      <c r="F4096">
        <v>8.3333333333333304</v>
      </c>
      <c r="G4096">
        <v>9871</v>
      </c>
      <c r="H4096">
        <v>2825</v>
      </c>
      <c r="I4096">
        <v>28.619187518994998</v>
      </c>
      <c r="J4096">
        <v>4794</v>
      </c>
      <c r="K4096">
        <v>3079</v>
      </c>
      <c r="L4096">
        <v>64.226115978306197</v>
      </c>
      <c r="M4096">
        <v>4511</v>
      </c>
      <c r="N4096">
        <v>0</v>
      </c>
      <c r="O4096">
        <v>0</v>
      </c>
    </row>
    <row r="4097" spans="1:15" x14ac:dyDescent="0.25">
      <c r="A4097">
        <f t="shared" si="63"/>
        <v>408901000000</v>
      </c>
      <c r="B4097">
        <v>4089</v>
      </c>
      <c r="C4097">
        <v>100</v>
      </c>
      <c r="D4097">
        <v>2138</v>
      </c>
      <c r="E4097">
        <v>171</v>
      </c>
      <c r="F4097">
        <v>7.9981290926099096</v>
      </c>
      <c r="G4097">
        <v>1966</v>
      </c>
      <c r="H4097">
        <v>202</v>
      </c>
      <c r="I4097">
        <v>10.2746693794506</v>
      </c>
      <c r="J4097">
        <v>2378</v>
      </c>
      <c r="K4097">
        <v>393</v>
      </c>
      <c r="L4097">
        <v>16.526492851135401</v>
      </c>
      <c r="M4097">
        <v>2078</v>
      </c>
      <c r="N4097">
        <v>425</v>
      </c>
      <c r="O4097">
        <v>20.4523580365736</v>
      </c>
    </row>
    <row r="4098" spans="1:15" x14ac:dyDescent="0.25">
      <c r="A4098">
        <f t="shared" si="63"/>
        <v>409001000000</v>
      </c>
      <c r="B4098">
        <v>4090</v>
      </c>
      <c r="C4098">
        <v>100</v>
      </c>
      <c r="D4098">
        <v>4655</v>
      </c>
      <c r="E4098">
        <v>3278</v>
      </c>
      <c r="F4098">
        <v>70.418904403866804</v>
      </c>
      <c r="G4098">
        <v>4102</v>
      </c>
      <c r="H4098">
        <v>2339</v>
      </c>
      <c r="I4098">
        <v>57.020965382740101</v>
      </c>
      <c r="J4098">
        <v>4422</v>
      </c>
      <c r="K4098">
        <v>2828</v>
      </c>
      <c r="L4098">
        <v>63.952962460425098</v>
      </c>
      <c r="M4098">
        <v>6437</v>
      </c>
      <c r="N4098">
        <v>3663</v>
      </c>
      <c r="O4098">
        <v>56.905390709957999</v>
      </c>
    </row>
    <row r="4099" spans="1:15" x14ac:dyDescent="0.25">
      <c r="A4099">
        <f t="shared" ref="A4099:A4162" si="64">B4099*10^8+C4099*10^4</f>
        <v>409001010000</v>
      </c>
      <c r="B4099">
        <v>4090</v>
      </c>
      <c r="C4099">
        <v>101</v>
      </c>
      <c r="D4099">
        <v>0</v>
      </c>
      <c r="E4099">
        <v>0</v>
      </c>
      <c r="F4099">
        <v>0</v>
      </c>
      <c r="G4099">
        <v>0</v>
      </c>
      <c r="H4099">
        <v>0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  <c r="O4099">
        <v>0</v>
      </c>
    </row>
    <row r="4100" spans="1:15" x14ac:dyDescent="0.25">
      <c r="A4100">
        <f t="shared" si="64"/>
        <v>409001020000</v>
      </c>
      <c r="B4100">
        <v>4090</v>
      </c>
      <c r="C4100">
        <v>102</v>
      </c>
      <c r="D4100">
        <v>0</v>
      </c>
      <c r="E4100">
        <v>0</v>
      </c>
      <c r="F4100">
        <v>0</v>
      </c>
      <c r="G4100">
        <v>0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  <c r="O4100">
        <v>0</v>
      </c>
    </row>
    <row r="4101" spans="1:15" x14ac:dyDescent="0.25">
      <c r="A4101">
        <f t="shared" si="64"/>
        <v>409002000000</v>
      </c>
      <c r="B4101">
        <v>4090</v>
      </c>
      <c r="C4101">
        <v>200</v>
      </c>
      <c r="D4101">
        <v>4655</v>
      </c>
      <c r="E4101">
        <v>3278</v>
      </c>
      <c r="F4101">
        <v>70.418904403866804</v>
      </c>
      <c r="G4101">
        <v>4102</v>
      </c>
      <c r="H4101">
        <v>2339</v>
      </c>
      <c r="I4101">
        <v>57.020965382740101</v>
      </c>
      <c r="J4101">
        <v>4422</v>
      </c>
      <c r="K4101">
        <v>2828</v>
      </c>
      <c r="L4101">
        <v>63.952962460425098</v>
      </c>
      <c r="M4101">
        <v>6437</v>
      </c>
      <c r="N4101">
        <v>0</v>
      </c>
      <c r="O4101">
        <v>0</v>
      </c>
    </row>
    <row r="4102" spans="1:15" x14ac:dyDescent="0.25">
      <c r="A4102">
        <f t="shared" si="64"/>
        <v>409101010000</v>
      </c>
      <c r="B4102">
        <v>4091</v>
      </c>
      <c r="C4102">
        <v>101</v>
      </c>
      <c r="D4102">
        <v>1407</v>
      </c>
      <c r="E4102">
        <v>225</v>
      </c>
      <c r="F4102">
        <v>15.991471215351799</v>
      </c>
      <c r="G4102">
        <v>1177</v>
      </c>
      <c r="H4102">
        <v>426</v>
      </c>
      <c r="I4102">
        <v>36.193712829226797</v>
      </c>
      <c r="J4102">
        <v>1556</v>
      </c>
      <c r="K4102">
        <v>368</v>
      </c>
      <c r="L4102">
        <v>23.650385604113101</v>
      </c>
      <c r="M4102">
        <v>1683</v>
      </c>
      <c r="N4102">
        <v>549</v>
      </c>
      <c r="O4102">
        <v>32.620320855614899</v>
      </c>
    </row>
    <row r="4103" spans="1:15" x14ac:dyDescent="0.25">
      <c r="A4103">
        <f t="shared" si="64"/>
        <v>409101020000</v>
      </c>
      <c r="B4103">
        <v>4091</v>
      </c>
      <c r="C4103">
        <v>102</v>
      </c>
      <c r="D4103">
        <v>4126</v>
      </c>
      <c r="E4103">
        <v>3097</v>
      </c>
      <c r="F4103">
        <v>75.060591371788604</v>
      </c>
      <c r="G4103">
        <v>5445</v>
      </c>
      <c r="H4103">
        <v>1786</v>
      </c>
      <c r="I4103">
        <v>32.800734618916401</v>
      </c>
      <c r="J4103">
        <v>4583</v>
      </c>
      <c r="K4103">
        <v>1152</v>
      </c>
      <c r="L4103">
        <v>25.136373554440301</v>
      </c>
      <c r="M4103">
        <v>5329</v>
      </c>
      <c r="N4103">
        <v>1602</v>
      </c>
      <c r="O4103">
        <v>30.061925314317801</v>
      </c>
    </row>
    <row r="4104" spans="1:15" x14ac:dyDescent="0.25">
      <c r="A4104">
        <f t="shared" si="64"/>
        <v>409102000000</v>
      </c>
      <c r="B4104">
        <v>4091</v>
      </c>
      <c r="C4104">
        <v>200</v>
      </c>
      <c r="D4104">
        <v>4126</v>
      </c>
      <c r="E4104">
        <v>3097</v>
      </c>
      <c r="F4104">
        <v>75.060591371788604</v>
      </c>
      <c r="G4104">
        <v>5445</v>
      </c>
      <c r="H4104">
        <v>1786</v>
      </c>
      <c r="I4104">
        <v>32.800734618916401</v>
      </c>
      <c r="J4104">
        <v>4583</v>
      </c>
      <c r="K4104">
        <v>1152</v>
      </c>
      <c r="L4104">
        <v>25.136373554440301</v>
      </c>
      <c r="M4104">
        <v>5329</v>
      </c>
      <c r="N4104">
        <v>0</v>
      </c>
      <c r="O4104">
        <v>0</v>
      </c>
    </row>
    <row r="4105" spans="1:15" x14ac:dyDescent="0.25">
      <c r="A4105">
        <f t="shared" si="64"/>
        <v>409201000000</v>
      </c>
      <c r="B4105">
        <v>4092</v>
      </c>
      <c r="C4105">
        <v>100</v>
      </c>
      <c r="D4105">
        <v>599</v>
      </c>
      <c r="E4105">
        <v>307</v>
      </c>
      <c r="F4105">
        <v>51.2520868113522</v>
      </c>
      <c r="G4105">
        <v>566</v>
      </c>
      <c r="H4105">
        <v>307</v>
      </c>
      <c r="I4105">
        <v>54.240282685512298</v>
      </c>
      <c r="J4105">
        <v>539</v>
      </c>
      <c r="K4105">
        <v>264</v>
      </c>
      <c r="L4105">
        <v>48.979591836734599</v>
      </c>
      <c r="M4105">
        <v>468</v>
      </c>
      <c r="N4105">
        <v>222</v>
      </c>
      <c r="O4105">
        <v>47.435897435897402</v>
      </c>
    </row>
    <row r="4106" spans="1:15" x14ac:dyDescent="0.25">
      <c r="A4106">
        <f t="shared" si="64"/>
        <v>409201010000</v>
      </c>
      <c r="B4106">
        <v>4092</v>
      </c>
      <c r="C4106">
        <v>101</v>
      </c>
      <c r="D4106">
        <v>0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</row>
    <row r="4107" spans="1:15" x14ac:dyDescent="0.25">
      <c r="A4107">
        <f t="shared" si="64"/>
        <v>409201020000</v>
      </c>
      <c r="B4107">
        <v>4092</v>
      </c>
      <c r="C4107">
        <v>102</v>
      </c>
      <c r="D4107">
        <v>0</v>
      </c>
      <c r="E4107">
        <v>0</v>
      </c>
      <c r="F4107">
        <v>0</v>
      </c>
      <c r="G4107">
        <v>0</v>
      </c>
      <c r="H4107">
        <v>0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  <c r="O4107">
        <v>0</v>
      </c>
    </row>
    <row r="4108" spans="1:15" x14ac:dyDescent="0.25">
      <c r="A4108">
        <f t="shared" si="64"/>
        <v>409202000000</v>
      </c>
      <c r="B4108">
        <v>4092</v>
      </c>
      <c r="C4108">
        <v>200</v>
      </c>
      <c r="D4108">
        <v>2447</v>
      </c>
      <c r="E4108">
        <v>353</v>
      </c>
      <c r="F4108">
        <v>14.4258275439313</v>
      </c>
      <c r="G4108">
        <v>2051</v>
      </c>
      <c r="H4108">
        <v>240</v>
      </c>
      <c r="I4108">
        <v>11.701608971233499</v>
      </c>
      <c r="J4108">
        <v>2219</v>
      </c>
      <c r="K4108">
        <v>197</v>
      </c>
      <c r="L4108">
        <v>8.8778729157277994</v>
      </c>
      <c r="M4108">
        <v>2024</v>
      </c>
      <c r="N4108">
        <v>289</v>
      </c>
      <c r="O4108">
        <v>14.278656126482201</v>
      </c>
    </row>
    <row r="4109" spans="1:15" x14ac:dyDescent="0.25">
      <c r="A4109">
        <f t="shared" si="64"/>
        <v>409401010000</v>
      </c>
      <c r="B4109">
        <v>4094</v>
      </c>
      <c r="C4109">
        <v>101</v>
      </c>
      <c r="D4109">
        <v>4570</v>
      </c>
      <c r="E4109">
        <v>1282</v>
      </c>
      <c r="F4109">
        <v>28.052516411378502</v>
      </c>
      <c r="G4109">
        <v>4873</v>
      </c>
      <c r="H4109">
        <v>1294</v>
      </c>
      <c r="I4109">
        <v>26.554483890827001</v>
      </c>
      <c r="J4109">
        <v>4722</v>
      </c>
      <c r="K4109">
        <v>1329</v>
      </c>
      <c r="L4109">
        <v>28.1448538754764</v>
      </c>
      <c r="M4109">
        <v>4908</v>
      </c>
      <c r="N4109">
        <v>1432</v>
      </c>
      <c r="O4109">
        <v>29.176854115729402</v>
      </c>
    </row>
    <row r="4110" spans="1:15" x14ac:dyDescent="0.25">
      <c r="A4110">
        <f t="shared" si="64"/>
        <v>409401020000</v>
      </c>
      <c r="B4110">
        <v>4094</v>
      </c>
      <c r="C4110">
        <v>102</v>
      </c>
      <c r="D4110">
        <v>3958</v>
      </c>
      <c r="E4110">
        <v>957</v>
      </c>
      <c r="F4110">
        <v>24.178878221323899</v>
      </c>
      <c r="G4110">
        <v>6720</v>
      </c>
      <c r="H4110">
        <v>1743</v>
      </c>
      <c r="I4110">
        <v>25.9375</v>
      </c>
      <c r="J4110">
        <v>3959</v>
      </c>
      <c r="K4110">
        <v>1397</v>
      </c>
      <c r="L4110">
        <v>35.286688557716502</v>
      </c>
      <c r="M4110">
        <v>5576</v>
      </c>
      <c r="N4110">
        <v>1374</v>
      </c>
      <c r="O4110">
        <v>24.641319942611101</v>
      </c>
    </row>
    <row r="4111" spans="1:15" x14ac:dyDescent="0.25">
      <c r="A4111">
        <f t="shared" si="64"/>
        <v>409501000000</v>
      </c>
      <c r="B4111">
        <v>4095</v>
      </c>
      <c r="C4111">
        <v>100</v>
      </c>
      <c r="D4111">
        <v>3319</v>
      </c>
      <c r="E4111">
        <v>553</v>
      </c>
      <c r="F4111">
        <v>16.6616450738174</v>
      </c>
      <c r="G4111">
        <v>3157</v>
      </c>
      <c r="H4111">
        <v>760</v>
      </c>
      <c r="I4111">
        <v>24.0734874881216</v>
      </c>
      <c r="J4111">
        <v>3372</v>
      </c>
      <c r="K4111">
        <v>1664</v>
      </c>
      <c r="L4111">
        <v>49.3475682087781</v>
      </c>
      <c r="M4111">
        <v>3297</v>
      </c>
      <c r="N4111">
        <v>2288</v>
      </c>
      <c r="O4111">
        <v>69.396420988777606</v>
      </c>
    </row>
    <row r="4112" spans="1:15" x14ac:dyDescent="0.25">
      <c r="A4112">
        <f t="shared" si="64"/>
        <v>409801000000</v>
      </c>
      <c r="B4112">
        <v>4098</v>
      </c>
      <c r="C4112">
        <v>100</v>
      </c>
      <c r="D4112">
        <v>1784</v>
      </c>
      <c r="E4112">
        <v>1098</v>
      </c>
      <c r="F4112">
        <v>61.547085201793699</v>
      </c>
      <c r="G4112">
        <v>2393</v>
      </c>
      <c r="H4112">
        <v>1252</v>
      </c>
      <c r="I4112">
        <v>52.319264521521099</v>
      </c>
      <c r="J4112">
        <v>2212</v>
      </c>
      <c r="K4112">
        <v>1216</v>
      </c>
      <c r="L4112">
        <v>54.972875226039697</v>
      </c>
      <c r="M4112">
        <v>2225</v>
      </c>
      <c r="N4112">
        <v>1180</v>
      </c>
      <c r="O4112">
        <v>53.033707865168502</v>
      </c>
    </row>
    <row r="4113" spans="1:15" x14ac:dyDescent="0.25">
      <c r="A4113">
        <f t="shared" si="64"/>
        <v>409901000000</v>
      </c>
      <c r="B4113">
        <v>4099</v>
      </c>
      <c r="C4113">
        <v>100</v>
      </c>
      <c r="D4113">
        <v>671</v>
      </c>
      <c r="E4113">
        <v>543</v>
      </c>
      <c r="F4113">
        <v>80.923994038748106</v>
      </c>
      <c r="G4113">
        <v>906</v>
      </c>
      <c r="H4113">
        <v>563</v>
      </c>
      <c r="I4113">
        <v>62.141280353200798</v>
      </c>
      <c r="J4113">
        <v>1143</v>
      </c>
      <c r="K4113">
        <v>695</v>
      </c>
      <c r="L4113">
        <v>60.804899387576498</v>
      </c>
      <c r="M4113">
        <v>1331</v>
      </c>
      <c r="N4113">
        <v>750</v>
      </c>
      <c r="O4113">
        <v>56.348610067618303</v>
      </c>
    </row>
    <row r="4114" spans="1:15" x14ac:dyDescent="0.25">
      <c r="A4114">
        <f t="shared" si="64"/>
        <v>410001000000</v>
      </c>
      <c r="B4114">
        <v>4100</v>
      </c>
      <c r="C4114">
        <v>100</v>
      </c>
      <c r="D4114">
        <v>1946</v>
      </c>
      <c r="E4114">
        <v>513</v>
      </c>
      <c r="F4114">
        <v>26.361767728674199</v>
      </c>
      <c r="G4114">
        <v>3164</v>
      </c>
      <c r="H4114">
        <v>950</v>
      </c>
      <c r="I4114">
        <v>30.0252844500632</v>
      </c>
      <c r="J4114">
        <v>3088</v>
      </c>
      <c r="K4114">
        <v>808</v>
      </c>
      <c r="L4114">
        <v>26.165803108808198</v>
      </c>
      <c r="M4114">
        <v>2512</v>
      </c>
      <c r="N4114">
        <v>804</v>
      </c>
      <c r="O4114">
        <v>32.006369426751498</v>
      </c>
    </row>
    <row r="4115" spans="1:15" x14ac:dyDescent="0.25">
      <c r="A4115">
        <f t="shared" si="64"/>
        <v>410301000000</v>
      </c>
      <c r="B4115">
        <v>4103</v>
      </c>
      <c r="C4115">
        <v>100</v>
      </c>
      <c r="D4115">
        <v>0</v>
      </c>
      <c r="E4115">
        <v>0</v>
      </c>
      <c r="F4115">
        <v>0</v>
      </c>
      <c r="G4115">
        <v>0</v>
      </c>
      <c r="H4115">
        <v>0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  <c r="O4115">
        <v>0</v>
      </c>
    </row>
    <row r="4116" spans="1:15" x14ac:dyDescent="0.25">
      <c r="A4116">
        <f t="shared" si="64"/>
        <v>410301010000</v>
      </c>
      <c r="B4116">
        <v>4103</v>
      </c>
      <c r="C4116">
        <v>101</v>
      </c>
      <c r="D4116">
        <v>25260</v>
      </c>
      <c r="E4116">
        <v>10715</v>
      </c>
      <c r="F4116">
        <v>42.418844022169402</v>
      </c>
      <c r="G4116">
        <v>18926</v>
      </c>
      <c r="H4116">
        <v>5871</v>
      </c>
      <c r="I4116">
        <v>31.020817922434698</v>
      </c>
      <c r="J4116">
        <v>20292</v>
      </c>
      <c r="K4116">
        <v>7013</v>
      </c>
      <c r="L4116">
        <v>34.560417898679198</v>
      </c>
      <c r="M4116">
        <v>19177</v>
      </c>
      <c r="N4116">
        <v>6208</v>
      </c>
      <c r="O4116">
        <v>32.372112426344003</v>
      </c>
    </row>
    <row r="4117" spans="1:15" x14ac:dyDescent="0.25">
      <c r="A4117">
        <f t="shared" si="64"/>
        <v>410301020000</v>
      </c>
      <c r="B4117">
        <v>4103</v>
      </c>
      <c r="C4117">
        <v>102</v>
      </c>
      <c r="D4117">
        <v>4632</v>
      </c>
      <c r="E4117">
        <v>3079</v>
      </c>
      <c r="F4117">
        <v>66.472366148531904</v>
      </c>
      <c r="G4117">
        <v>4503</v>
      </c>
      <c r="H4117">
        <v>2812</v>
      </c>
      <c r="I4117">
        <v>62.447257383966203</v>
      </c>
      <c r="J4117">
        <v>5089</v>
      </c>
      <c r="K4117">
        <v>3124</v>
      </c>
      <c r="L4117">
        <v>61.387305954018402</v>
      </c>
      <c r="M4117">
        <v>5377</v>
      </c>
      <c r="N4117">
        <v>3077</v>
      </c>
      <c r="O4117">
        <v>57.225218523340097</v>
      </c>
    </row>
    <row r="4118" spans="1:15" x14ac:dyDescent="0.25">
      <c r="A4118">
        <f t="shared" si="64"/>
        <v>410302000000</v>
      </c>
      <c r="B4118">
        <v>4103</v>
      </c>
      <c r="C4118">
        <v>200</v>
      </c>
      <c r="D4118">
        <v>0</v>
      </c>
      <c r="E4118">
        <v>0</v>
      </c>
      <c r="F4118">
        <v>0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0</v>
      </c>
    </row>
    <row r="4119" spans="1:15" x14ac:dyDescent="0.25">
      <c r="A4119">
        <f t="shared" si="64"/>
        <v>410701000000</v>
      </c>
      <c r="B4119">
        <v>4107</v>
      </c>
      <c r="C4119">
        <v>100</v>
      </c>
      <c r="D4119">
        <v>4001</v>
      </c>
      <c r="E4119">
        <v>1566</v>
      </c>
      <c r="F4119">
        <v>39.140214946263399</v>
      </c>
      <c r="G4119">
        <v>3461</v>
      </c>
      <c r="H4119">
        <v>1264</v>
      </c>
      <c r="I4119">
        <v>36.521236636810102</v>
      </c>
      <c r="J4119">
        <v>3406</v>
      </c>
      <c r="K4119">
        <v>1169</v>
      </c>
      <c r="L4119">
        <v>34.321785085143802</v>
      </c>
      <c r="M4119">
        <v>4104</v>
      </c>
      <c r="N4119">
        <v>1429</v>
      </c>
      <c r="O4119">
        <v>34.819688109161703</v>
      </c>
    </row>
    <row r="4120" spans="1:15" x14ac:dyDescent="0.25">
      <c r="A4120">
        <f t="shared" si="64"/>
        <v>410702000000</v>
      </c>
      <c r="B4120">
        <v>4107</v>
      </c>
      <c r="C4120">
        <v>200</v>
      </c>
      <c r="D4120">
        <v>0</v>
      </c>
      <c r="E4120">
        <v>0</v>
      </c>
      <c r="F4120">
        <v>0</v>
      </c>
      <c r="G4120">
        <v>0</v>
      </c>
      <c r="H4120">
        <v>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>
        <v>0</v>
      </c>
    </row>
    <row r="4121" spans="1:15" x14ac:dyDescent="0.25">
      <c r="A4121">
        <f t="shared" si="64"/>
        <v>410703000000</v>
      </c>
      <c r="B4121">
        <v>4107</v>
      </c>
      <c r="C4121">
        <v>300</v>
      </c>
      <c r="D4121">
        <v>0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</row>
    <row r="4122" spans="1:15" x14ac:dyDescent="0.25">
      <c r="A4122">
        <f t="shared" si="64"/>
        <v>411001010000</v>
      </c>
      <c r="B4122">
        <v>4110</v>
      </c>
      <c r="C4122">
        <v>101</v>
      </c>
      <c r="D4122">
        <v>2471</v>
      </c>
      <c r="E4122">
        <v>560</v>
      </c>
      <c r="F4122">
        <v>22.6628895184135</v>
      </c>
      <c r="G4122">
        <v>2331</v>
      </c>
      <c r="H4122">
        <v>383</v>
      </c>
      <c r="I4122">
        <v>16.430716430716402</v>
      </c>
      <c r="J4122">
        <v>1988</v>
      </c>
      <c r="K4122">
        <v>240</v>
      </c>
      <c r="L4122">
        <v>12.0724346076458</v>
      </c>
      <c r="M4122">
        <v>1851</v>
      </c>
      <c r="N4122">
        <v>322</v>
      </c>
      <c r="O4122">
        <v>17.396002160994001</v>
      </c>
    </row>
    <row r="4123" spans="1:15" x14ac:dyDescent="0.25">
      <c r="A4123">
        <f t="shared" si="64"/>
        <v>411001020000</v>
      </c>
      <c r="B4123">
        <v>4110</v>
      </c>
      <c r="C4123">
        <v>102</v>
      </c>
      <c r="D4123">
        <v>6307</v>
      </c>
      <c r="E4123">
        <v>2048</v>
      </c>
      <c r="F4123">
        <v>32.471856667195098</v>
      </c>
      <c r="G4123">
        <v>3672</v>
      </c>
      <c r="H4123">
        <v>998</v>
      </c>
      <c r="I4123">
        <v>27.178649237472701</v>
      </c>
      <c r="J4123">
        <v>3077</v>
      </c>
      <c r="K4123">
        <v>766</v>
      </c>
      <c r="L4123">
        <v>24.894377640558901</v>
      </c>
      <c r="M4123">
        <v>4533</v>
      </c>
      <c r="N4123">
        <v>1049</v>
      </c>
      <c r="O4123">
        <v>23.141407456430599</v>
      </c>
    </row>
    <row r="4124" spans="1:15" x14ac:dyDescent="0.25">
      <c r="A4124">
        <f t="shared" si="64"/>
        <v>411002000000</v>
      </c>
      <c r="B4124">
        <v>4110</v>
      </c>
      <c r="C4124">
        <v>200</v>
      </c>
      <c r="D4124">
        <v>5548</v>
      </c>
      <c r="E4124">
        <v>3168</v>
      </c>
      <c r="F4124">
        <v>57.1016582552271</v>
      </c>
      <c r="G4124">
        <v>4786</v>
      </c>
      <c r="H4124">
        <v>2362</v>
      </c>
      <c r="I4124">
        <v>49.352277475971498</v>
      </c>
      <c r="J4124">
        <v>4585</v>
      </c>
      <c r="K4124">
        <v>1833</v>
      </c>
      <c r="L4124">
        <v>39.9781897491821</v>
      </c>
      <c r="M4124">
        <v>5314</v>
      </c>
      <c r="N4124">
        <v>1883</v>
      </c>
      <c r="O4124">
        <v>35.434700790365</v>
      </c>
    </row>
    <row r="4125" spans="1:15" x14ac:dyDescent="0.25">
      <c r="A4125">
        <f t="shared" si="64"/>
        <v>411002010000</v>
      </c>
      <c r="B4125">
        <v>4110</v>
      </c>
      <c r="C4125">
        <v>201</v>
      </c>
      <c r="D4125">
        <v>0</v>
      </c>
      <c r="E4125">
        <v>0</v>
      </c>
      <c r="F4125">
        <v>0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0</v>
      </c>
    </row>
    <row r="4126" spans="1:15" x14ac:dyDescent="0.25">
      <c r="A4126">
        <f t="shared" si="64"/>
        <v>411002020000</v>
      </c>
      <c r="B4126">
        <v>4110</v>
      </c>
      <c r="C4126">
        <v>202</v>
      </c>
      <c r="D4126">
        <v>0</v>
      </c>
      <c r="E4126">
        <v>0</v>
      </c>
      <c r="F4126">
        <v>0</v>
      </c>
      <c r="G4126">
        <v>0</v>
      </c>
      <c r="H4126">
        <v>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0</v>
      </c>
    </row>
    <row r="4127" spans="1:15" x14ac:dyDescent="0.25">
      <c r="A4127">
        <f t="shared" si="64"/>
        <v>411101000000</v>
      </c>
      <c r="B4127">
        <v>4111</v>
      </c>
      <c r="C4127">
        <v>100</v>
      </c>
      <c r="D4127">
        <v>2256</v>
      </c>
      <c r="E4127">
        <v>444</v>
      </c>
      <c r="F4127">
        <v>19.680851063829699</v>
      </c>
      <c r="G4127">
        <v>3071</v>
      </c>
      <c r="H4127">
        <v>1048</v>
      </c>
      <c r="I4127">
        <v>34.125691957017203</v>
      </c>
      <c r="J4127">
        <v>4337</v>
      </c>
      <c r="K4127">
        <v>2907</v>
      </c>
      <c r="L4127">
        <v>67.027899469679497</v>
      </c>
      <c r="M4127">
        <v>4977</v>
      </c>
      <c r="N4127">
        <v>0</v>
      </c>
      <c r="O4127">
        <v>0</v>
      </c>
    </row>
    <row r="4128" spans="1:15" x14ac:dyDescent="0.25">
      <c r="A4128">
        <f t="shared" si="64"/>
        <v>411201000000</v>
      </c>
      <c r="B4128">
        <v>4112</v>
      </c>
      <c r="C4128">
        <v>100</v>
      </c>
      <c r="D4128">
        <v>7735</v>
      </c>
      <c r="E4128">
        <v>5110</v>
      </c>
      <c r="F4128">
        <v>66.0633484162895</v>
      </c>
      <c r="G4128">
        <v>7124</v>
      </c>
      <c r="H4128">
        <v>4985</v>
      </c>
      <c r="I4128">
        <v>69.974733295901103</v>
      </c>
      <c r="J4128">
        <v>7704</v>
      </c>
      <c r="K4128">
        <v>4983</v>
      </c>
      <c r="L4128">
        <v>64.680685358255403</v>
      </c>
      <c r="M4128">
        <v>6082</v>
      </c>
      <c r="N4128">
        <v>4049</v>
      </c>
      <c r="O4128">
        <v>66.573495560670807</v>
      </c>
    </row>
    <row r="4129" spans="1:15" x14ac:dyDescent="0.25">
      <c r="A4129">
        <f t="shared" si="64"/>
        <v>411202000000</v>
      </c>
      <c r="B4129">
        <v>4112</v>
      </c>
      <c r="C4129">
        <v>200</v>
      </c>
      <c r="D4129">
        <v>0</v>
      </c>
      <c r="E4129">
        <v>0</v>
      </c>
      <c r="F4129">
        <v>0</v>
      </c>
      <c r="G4129">
        <v>0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>
        <v>0</v>
      </c>
    </row>
    <row r="4130" spans="1:15" x14ac:dyDescent="0.25">
      <c r="A4130">
        <f t="shared" si="64"/>
        <v>411202010000</v>
      </c>
      <c r="B4130">
        <v>4112</v>
      </c>
      <c r="C4130">
        <v>201</v>
      </c>
      <c r="D4130">
        <v>2266</v>
      </c>
      <c r="E4130">
        <v>902</v>
      </c>
      <c r="F4130">
        <v>39.805825242718399</v>
      </c>
      <c r="G4130">
        <v>2095</v>
      </c>
      <c r="H4130">
        <v>893</v>
      </c>
      <c r="I4130">
        <v>42.625298329355601</v>
      </c>
      <c r="J4130">
        <v>2380</v>
      </c>
      <c r="K4130">
        <v>776</v>
      </c>
      <c r="L4130">
        <v>32.605042016806699</v>
      </c>
      <c r="M4130">
        <v>1938</v>
      </c>
      <c r="N4130">
        <v>736</v>
      </c>
      <c r="O4130">
        <v>37.9772961816305</v>
      </c>
    </row>
    <row r="4131" spans="1:15" x14ac:dyDescent="0.25">
      <c r="A4131">
        <f t="shared" si="64"/>
        <v>411202020000</v>
      </c>
      <c r="B4131">
        <v>4112</v>
      </c>
      <c r="C4131">
        <v>202</v>
      </c>
      <c r="D4131">
        <v>2302</v>
      </c>
      <c r="E4131">
        <v>345</v>
      </c>
      <c r="F4131">
        <v>14.9869678540399</v>
      </c>
      <c r="G4131">
        <v>3167</v>
      </c>
      <c r="H4131">
        <v>677</v>
      </c>
      <c r="I4131">
        <v>21.376697189769398</v>
      </c>
      <c r="J4131">
        <v>3137</v>
      </c>
      <c r="K4131">
        <v>500</v>
      </c>
      <c r="L4131">
        <v>15.9387950270959</v>
      </c>
      <c r="M4131">
        <v>2775</v>
      </c>
      <c r="N4131">
        <v>429</v>
      </c>
      <c r="O4131">
        <v>15.459459459459399</v>
      </c>
    </row>
    <row r="4132" spans="1:15" x14ac:dyDescent="0.25">
      <c r="A4132">
        <f t="shared" si="64"/>
        <v>411203000000</v>
      </c>
      <c r="B4132">
        <v>4112</v>
      </c>
      <c r="C4132">
        <v>300</v>
      </c>
      <c r="D4132">
        <v>0</v>
      </c>
      <c r="E4132">
        <v>0</v>
      </c>
      <c r="F4132">
        <v>0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0</v>
      </c>
    </row>
    <row r="4133" spans="1:15" x14ac:dyDescent="0.25">
      <c r="A4133">
        <f t="shared" si="64"/>
        <v>411204010000</v>
      </c>
      <c r="B4133">
        <v>4112</v>
      </c>
      <c r="C4133">
        <v>401</v>
      </c>
      <c r="D4133">
        <v>0</v>
      </c>
      <c r="E4133">
        <v>0</v>
      </c>
      <c r="F4133">
        <v>0</v>
      </c>
      <c r="G4133">
        <v>0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>
        <v>0</v>
      </c>
    </row>
    <row r="4134" spans="1:15" x14ac:dyDescent="0.25">
      <c r="A4134">
        <f t="shared" si="64"/>
        <v>411204020000</v>
      </c>
      <c r="B4134">
        <v>4112</v>
      </c>
      <c r="C4134">
        <v>402</v>
      </c>
      <c r="D4134">
        <v>0</v>
      </c>
      <c r="E4134">
        <v>0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>
        <v>0</v>
      </c>
    </row>
    <row r="4135" spans="1:15" x14ac:dyDescent="0.25">
      <c r="A4135">
        <f t="shared" si="64"/>
        <v>411204030000</v>
      </c>
      <c r="B4135">
        <v>4112</v>
      </c>
      <c r="C4135">
        <v>403</v>
      </c>
      <c r="D4135">
        <v>0</v>
      </c>
      <c r="E4135">
        <v>0</v>
      </c>
      <c r="F4135">
        <v>0</v>
      </c>
      <c r="G4135">
        <v>0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>
        <v>0</v>
      </c>
    </row>
    <row r="4136" spans="1:15" x14ac:dyDescent="0.25">
      <c r="A4136">
        <f t="shared" si="64"/>
        <v>411301000000</v>
      </c>
      <c r="B4136">
        <v>4113</v>
      </c>
      <c r="C4136">
        <v>100</v>
      </c>
      <c r="D4136">
        <v>762</v>
      </c>
      <c r="E4136">
        <v>58</v>
      </c>
      <c r="F4136">
        <v>7.6115485564304404</v>
      </c>
      <c r="G4136">
        <v>744</v>
      </c>
      <c r="H4136">
        <v>79</v>
      </c>
      <c r="I4136">
        <v>10.618279569892399</v>
      </c>
      <c r="J4136">
        <v>704</v>
      </c>
      <c r="K4136">
        <v>500</v>
      </c>
      <c r="L4136">
        <v>71.022727272727195</v>
      </c>
      <c r="M4136">
        <v>552</v>
      </c>
      <c r="N4136">
        <v>393</v>
      </c>
      <c r="O4136">
        <v>71.195652173913004</v>
      </c>
    </row>
    <row r="4137" spans="1:15" x14ac:dyDescent="0.25">
      <c r="A4137">
        <f t="shared" si="64"/>
        <v>411301010000</v>
      </c>
      <c r="B4137">
        <v>4113</v>
      </c>
      <c r="C4137">
        <v>101</v>
      </c>
      <c r="D4137">
        <v>0</v>
      </c>
      <c r="E4137">
        <v>0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>
        <v>0</v>
      </c>
    </row>
    <row r="4138" spans="1:15" x14ac:dyDescent="0.25">
      <c r="A4138">
        <f t="shared" si="64"/>
        <v>411301020000</v>
      </c>
      <c r="B4138">
        <v>4113</v>
      </c>
      <c r="C4138">
        <v>102</v>
      </c>
      <c r="D4138">
        <v>0</v>
      </c>
      <c r="E4138">
        <v>0</v>
      </c>
      <c r="F4138">
        <v>0</v>
      </c>
      <c r="G4138">
        <v>0</v>
      </c>
      <c r="H4138">
        <v>0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  <c r="O4138">
        <v>0</v>
      </c>
    </row>
    <row r="4139" spans="1:15" x14ac:dyDescent="0.25">
      <c r="A4139">
        <f t="shared" si="64"/>
        <v>411401000000</v>
      </c>
      <c r="B4139">
        <v>4114</v>
      </c>
      <c r="C4139">
        <v>100</v>
      </c>
      <c r="D4139">
        <v>3650</v>
      </c>
      <c r="E4139">
        <v>176</v>
      </c>
      <c r="F4139">
        <v>4.8219178082191698</v>
      </c>
      <c r="G4139">
        <v>4324</v>
      </c>
      <c r="H4139">
        <v>310</v>
      </c>
      <c r="I4139">
        <v>7.1692876965772401</v>
      </c>
      <c r="J4139">
        <v>4325</v>
      </c>
      <c r="K4139">
        <v>285</v>
      </c>
      <c r="L4139">
        <v>6.5895953757225403</v>
      </c>
      <c r="M4139">
        <v>4120</v>
      </c>
      <c r="N4139">
        <v>247</v>
      </c>
      <c r="O4139">
        <v>5.9951456310679596</v>
      </c>
    </row>
    <row r="4140" spans="1:15" x14ac:dyDescent="0.25">
      <c r="A4140">
        <f t="shared" si="64"/>
        <v>411501000000</v>
      </c>
      <c r="B4140">
        <v>4115</v>
      </c>
      <c r="C4140">
        <v>100</v>
      </c>
      <c r="D4140">
        <v>0</v>
      </c>
      <c r="E4140">
        <v>0</v>
      </c>
      <c r="F4140">
        <v>0</v>
      </c>
      <c r="G4140">
        <v>0</v>
      </c>
      <c r="H4140">
        <v>0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  <c r="O4140">
        <v>0</v>
      </c>
    </row>
    <row r="4141" spans="1:15" x14ac:dyDescent="0.25">
      <c r="A4141">
        <f t="shared" si="64"/>
        <v>411501010000</v>
      </c>
      <c r="B4141">
        <v>4115</v>
      </c>
      <c r="C4141">
        <v>101</v>
      </c>
      <c r="D4141">
        <v>2840</v>
      </c>
      <c r="E4141">
        <v>1258</v>
      </c>
      <c r="F4141">
        <v>44.295774647887299</v>
      </c>
      <c r="G4141">
        <v>3724</v>
      </c>
      <c r="H4141">
        <v>1615</v>
      </c>
      <c r="I4141">
        <v>43.367346938775498</v>
      </c>
      <c r="J4141">
        <v>4334</v>
      </c>
      <c r="K4141">
        <v>1889</v>
      </c>
      <c r="L4141">
        <v>43.585602215043799</v>
      </c>
      <c r="M4141">
        <v>4457</v>
      </c>
      <c r="N4141">
        <v>0</v>
      </c>
      <c r="O4141">
        <v>0</v>
      </c>
    </row>
    <row r="4142" spans="1:15" x14ac:dyDescent="0.25">
      <c r="A4142">
        <f t="shared" si="64"/>
        <v>411501020000</v>
      </c>
      <c r="B4142">
        <v>4115</v>
      </c>
      <c r="C4142">
        <v>102</v>
      </c>
      <c r="D4142">
        <v>2840</v>
      </c>
      <c r="E4142">
        <v>1258</v>
      </c>
      <c r="F4142">
        <v>44.295774647887299</v>
      </c>
      <c r="G4142">
        <v>3724</v>
      </c>
      <c r="H4142">
        <v>1615</v>
      </c>
      <c r="I4142">
        <v>43.367346938775498</v>
      </c>
      <c r="J4142">
        <v>4334</v>
      </c>
      <c r="K4142">
        <v>1889</v>
      </c>
      <c r="L4142">
        <v>43.585602215043799</v>
      </c>
      <c r="M4142">
        <v>4457</v>
      </c>
      <c r="N4142">
        <v>1909</v>
      </c>
      <c r="O4142">
        <v>42.831501009647702</v>
      </c>
    </row>
    <row r="4143" spans="1:15" x14ac:dyDescent="0.25">
      <c r="A4143">
        <f t="shared" si="64"/>
        <v>411501030000</v>
      </c>
      <c r="B4143">
        <v>4115</v>
      </c>
      <c r="C4143">
        <v>103</v>
      </c>
      <c r="D4143">
        <v>0</v>
      </c>
      <c r="E4143">
        <v>0</v>
      </c>
      <c r="F4143">
        <v>0</v>
      </c>
      <c r="G4143">
        <v>0</v>
      </c>
      <c r="H4143">
        <v>0</v>
      </c>
      <c r="I4143">
        <v>0</v>
      </c>
      <c r="J4143">
        <v>4334</v>
      </c>
      <c r="K4143">
        <v>1889</v>
      </c>
      <c r="L4143">
        <v>43.585602215043799</v>
      </c>
      <c r="M4143">
        <v>4457</v>
      </c>
      <c r="N4143">
        <v>0</v>
      </c>
      <c r="O4143">
        <v>0</v>
      </c>
    </row>
    <row r="4144" spans="1:15" x14ac:dyDescent="0.25">
      <c r="A4144">
        <f t="shared" si="64"/>
        <v>411502000000</v>
      </c>
      <c r="B4144">
        <v>4115</v>
      </c>
      <c r="C4144">
        <v>200</v>
      </c>
      <c r="D4144">
        <v>0</v>
      </c>
      <c r="E4144">
        <v>0</v>
      </c>
      <c r="F4144">
        <v>0</v>
      </c>
      <c r="G4144">
        <v>0</v>
      </c>
      <c r="H4144">
        <v>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  <c r="O4144">
        <v>0</v>
      </c>
    </row>
    <row r="4145" spans="1:15" x14ac:dyDescent="0.25">
      <c r="A4145">
        <f t="shared" si="64"/>
        <v>411503010000</v>
      </c>
      <c r="B4145">
        <v>4115</v>
      </c>
      <c r="C4145">
        <v>301</v>
      </c>
      <c r="D4145">
        <v>0</v>
      </c>
      <c r="E4145">
        <v>0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  <c r="O4145">
        <v>0</v>
      </c>
    </row>
    <row r="4146" spans="1:15" x14ac:dyDescent="0.25">
      <c r="A4146">
        <f t="shared" si="64"/>
        <v>411503020000</v>
      </c>
      <c r="B4146">
        <v>4115</v>
      </c>
      <c r="C4146">
        <v>302</v>
      </c>
      <c r="D4146">
        <v>0</v>
      </c>
      <c r="E4146">
        <v>0</v>
      </c>
      <c r="F4146">
        <v>0</v>
      </c>
      <c r="G4146">
        <v>0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  <c r="O4146">
        <v>0</v>
      </c>
    </row>
    <row r="4147" spans="1:15" x14ac:dyDescent="0.25">
      <c r="A4147">
        <f t="shared" si="64"/>
        <v>411601000000</v>
      </c>
      <c r="B4147">
        <v>4116</v>
      </c>
      <c r="C4147">
        <v>100</v>
      </c>
      <c r="D4147">
        <v>5164</v>
      </c>
      <c r="E4147">
        <v>696</v>
      </c>
      <c r="F4147">
        <v>13.477924089852801</v>
      </c>
      <c r="G4147">
        <v>6544</v>
      </c>
      <c r="H4147">
        <v>1062</v>
      </c>
      <c r="I4147">
        <v>16.2286063569682</v>
      </c>
      <c r="J4147">
        <v>8288</v>
      </c>
      <c r="K4147">
        <v>2411</v>
      </c>
      <c r="L4147">
        <v>29.090250965250899</v>
      </c>
      <c r="M4147">
        <v>7433</v>
      </c>
      <c r="N4147">
        <v>1742</v>
      </c>
      <c r="O4147">
        <v>23.436028521458301</v>
      </c>
    </row>
    <row r="4148" spans="1:15" x14ac:dyDescent="0.25">
      <c r="A4148">
        <f t="shared" si="64"/>
        <v>411801000000</v>
      </c>
      <c r="B4148">
        <v>4118</v>
      </c>
      <c r="C4148">
        <v>100</v>
      </c>
      <c r="D4148">
        <v>2503</v>
      </c>
      <c r="E4148">
        <v>1090</v>
      </c>
      <c r="F4148">
        <v>43.547742708749503</v>
      </c>
      <c r="G4148">
        <v>2308</v>
      </c>
      <c r="H4148">
        <v>1463</v>
      </c>
      <c r="I4148">
        <v>63.388214904679302</v>
      </c>
      <c r="J4148">
        <v>3054</v>
      </c>
      <c r="K4148">
        <v>1252</v>
      </c>
      <c r="L4148">
        <v>40.995415848068099</v>
      </c>
      <c r="M4148">
        <v>2434</v>
      </c>
      <c r="N4148">
        <v>1297</v>
      </c>
      <c r="O4148">
        <v>53.286770747740299</v>
      </c>
    </row>
    <row r="4149" spans="1:15" x14ac:dyDescent="0.25">
      <c r="A4149">
        <f t="shared" si="64"/>
        <v>411901000000</v>
      </c>
      <c r="B4149">
        <v>4119</v>
      </c>
      <c r="C4149">
        <v>100</v>
      </c>
      <c r="D4149">
        <v>7332</v>
      </c>
      <c r="E4149">
        <v>4790</v>
      </c>
      <c r="F4149">
        <v>65.330060010910998</v>
      </c>
      <c r="G4149">
        <v>6579</v>
      </c>
      <c r="H4149">
        <v>3587</v>
      </c>
      <c r="I4149">
        <v>54.521963824289401</v>
      </c>
      <c r="J4149">
        <v>7115</v>
      </c>
      <c r="K4149">
        <v>3947</v>
      </c>
      <c r="L4149">
        <v>55.474349964862903</v>
      </c>
      <c r="M4149">
        <v>8141</v>
      </c>
      <c r="N4149">
        <v>4357</v>
      </c>
      <c r="O4149">
        <v>53.519223682594202</v>
      </c>
    </row>
    <row r="4150" spans="1:15" x14ac:dyDescent="0.25">
      <c r="A4150">
        <f t="shared" si="64"/>
        <v>412101000000</v>
      </c>
      <c r="B4150">
        <v>4121</v>
      </c>
      <c r="C4150">
        <v>100</v>
      </c>
      <c r="D4150">
        <v>2657</v>
      </c>
      <c r="E4150">
        <v>520</v>
      </c>
      <c r="F4150">
        <v>19.570944674444799</v>
      </c>
      <c r="G4150">
        <v>6247</v>
      </c>
      <c r="H4150">
        <v>2048</v>
      </c>
      <c r="I4150">
        <v>32.783736193372803</v>
      </c>
      <c r="J4150">
        <v>5792</v>
      </c>
      <c r="K4150">
        <v>2642</v>
      </c>
      <c r="L4150">
        <v>45.614640883977899</v>
      </c>
      <c r="M4150">
        <v>5409</v>
      </c>
      <c r="N4150">
        <v>2117</v>
      </c>
      <c r="O4150">
        <v>39.138472915511102</v>
      </c>
    </row>
    <row r="4151" spans="1:15" x14ac:dyDescent="0.25">
      <c r="A4151">
        <f t="shared" si="64"/>
        <v>412201000000</v>
      </c>
      <c r="B4151">
        <v>4122</v>
      </c>
      <c r="C4151">
        <v>100</v>
      </c>
      <c r="D4151">
        <v>0</v>
      </c>
      <c r="E4151">
        <v>0</v>
      </c>
      <c r="F4151">
        <v>0</v>
      </c>
      <c r="G4151">
        <v>0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>
        <v>0</v>
      </c>
    </row>
    <row r="4152" spans="1:15" x14ac:dyDescent="0.25">
      <c r="A4152">
        <f t="shared" si="64"/>
        <v>412201010000</v>
      </c>
      <c r="B4152">
        <v>4122</v>
      </c>
      <c r="C4152">
        <v>101</v>
      </c>
      <c r="D4152">
        <v>1552</v>
      </c>
      <c r="E4152">
        <v>1085</v>
      </c>
      <c r="F4152">
        <v>69.909793814432902</v>
      </c>
      <c r="G4152">
        <v>1234</v>
      </c>
      <c r="H4152">
        <v>840</v>
      </c>
      <c r="I4152">
        <v>68.071312803889697</v>
      </c>
      <c r="J4152">
        <v>1481</v>
      </c>
      <c r="K4152">
        <v>885</v>
      </c>
      <c r="L4152">
        <v>59.756920999324699</v>
      </c>
      <c r="M4152">
        <v>2003</v>
      </c>
      <c r="N4152">
        <v>1270</v>
      </c>
      <c r="O4152">
        <v>63.404892661008397</v>
      </c>
    </row>
    <row r="4153" spans="1:15" x14ac:dyDescent="0.25">
      <c r="A4153">
        <f t="shared" si="64"/>
        <v>412201020000</v>
      </c>
      <c r="B4153">
        <v>4122</v>
      </c>
      <c r="C4153">
        <v>102</v>
      </c>
      <c r="D4153">
        <v>2735</v>
      </c>
      <c r="E4153">
        <v>1554</v>
      </c>
      <c r="F4153">
        <v>56.819012797074897</v>
      </c>
      <c r="G4153">
        <v>3296</v>
      </c>
      <c r="H4153">
        <v>1604</v>
      </c>
      <c r="I4153">
        <v>48.665048543689302</v>
      </c>
      <c r="J4153">
        <v>2892</v>
      </c>
      <c r="K4153">
        <v>1606</v>
      </c>
      <c r="L4153">
        <v>55.532503457814599</v>
      </c>
      <c r="M4153">
        <v>2832</v>
      </c>
      <c r="N4153">
        <v>1420</v>
      </c>
      <c r="O4153">
        <v>50.1412429378531</v>
      </c>
    </row>
    <row r="4154" spans="1:15" x14ac:dyDescent="0.25">
      <c r="A4154">
        <f t="shared" si="64"/>
        <v>412202000000</v>
      </c>
      <c r="B4154">
        <v>4122</v>
      </c>
      <c r="C4154">
        <v>200</v>
      </c>
      <c r="D4154">
        <v>0</v>
      </c>
      <c r="E4154">
        <v>0</v>
      </c>
      <c r="F4154">
        <v>0</v>
      </c>
      <c r="G4154">
        <v>0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  <c r="O4154">
        <v>0</v>
      </c>
    </row>
    <row r="4155" spans="1:15" x14ac:dyDescent="0.25">
      <c r="A4155">
        <f t="shared" si="64"/>
        <v>412301000000</v>
      </c>
      <c r="B4155">
        <v>4123</v>
      </c>
      <c r="C4155">
        <v>100</v>
      </c>
      <c r="D4155">
        <v>4017</v>
      </c>
      <c r="E4155">
        <v>2821</v>
      </c>
      <c r="F4155">
        <v>70.226537216828405</v>
      </c>
      <c r="G4155">
        <v>4052</v>
      </c>
      <c r="H4155">
        <v>2833</v>
      </c>
      <c r="I4155">
        <v>69.916090819348398</v>
      </c>
      <c r="J4155">
        <v>4699</v>
      </c>
      <c r="K4155">
        <v>2315</v>
      </c>
      <c r="L4155">
        <v>49.265801234305101</v>
      </c>
      <c r="M4155">
        <v>4278</v>
      </c>
      <c r="N4155">
        <v>2367</v>
      </c>
      <c r="O4155">
        <v>55.329593267882103</v>
      </c>
    </row>
    <row r="4156" spans="1:15" x14ac:dyDescent="0.25">
      <c r="A4156">
        <f t="shared" si="64"/>
        <v>412401000000</v>
      </c>
      <c r="B4156">
        <v>4124</v>
      </c>
      <c r="C4156">
        <v>100</v>
      </c>
      <c r="D4156">
        <v>3017</v>
      </c>
      <c r="E4156">
        <v>2248</v>
      </c>
      <c r="F4156">
        <v>74.511103745442398</v>
      </c>
      <c r="G4156">
        <v>3131</v>
      </c>
      <c r="H4156">
        <v>2348</v>
      </c>
      <c r="I4156">
        <v>74.992015330565295</v>
      </c>
      <c r="J4156">
        <v>2355</v>
      </c>
      <c r="K4156">
        <v>1606</v>
      </c>
      <c r="L4156">
        <v>68.195329087048805</v>
      </c>
      <c r="M4156">
        <v>2391</v>
      </c>
      <c r="N4156">
        <v>1584</v>
      </c>
      <c r="O4156">
        <v>66.248431618569597</v>
      </c>
    </row>
    <row r="4157" spans="1:15" x14ac:dyDescent="0.25">
      <c r="A4157">
        <f t="shared" si="64"/>
        <v>412501000000</v>
      </c>
      <c r="B4157">
        <v>4125</v>
      </c>
      <c r="C4157">
        <v>100</v>
      </c>
      <c r="D4157">
        <v>8883</v>
      </c>
      <c r="E4157">
        <v>3818</v>
      </c>
      <c r="F4157">
        <v>42.980974895868499</v>
      </c>
      <c r="G4157">
        <v>9263</v>
      </c>
      <c r="H4157">
        <v>4060</v>
      </c>
      <c r="I4157">
        <v>43.830292561805003</v>
      </c>
      <c r="J4157">
        <v>9416</v>
      </c>
      <c r="K4157">
        <v>4246</v>
      </c>
      <c r="L4157">
        <v>45.093457943925202</v>
      </c>
      <c r="M4157">
        <v>10014</v>
      </c>
      <c r="N4157">
        <v>4631</v>
      </c>
      <c r="O4157">
        <v>46.245256640702998</v>
      </c>
    </row>
    <row r="4158" spans="1:15" x14ac:dyDescent="0.25">
      <c r="A4158">
        <f t="shared" si="64"/>
        <v>412901000000</v>
      </c>
      <c r="B4158">
        <v>4129</v>
      </c>
      <c r="C4158">
        <v>100</v>
      </c>
      <c r="D4158">
        <v>2256</v>
      </c>
      <c r="E4158">
        <v>444</v>
      </c>
      <c r="F4158">
        <v>19.680851063829699</v>
      </c>
      <c r="G4158">
        <v>3071</v>
      </c>
      <c r="H4158">
        <v>1048</v>
      </c>
      <c r="I4158">
        <v>34.125691957017203</v>
      </c>
      <c r="J4158">
        <v>1011</v>
      </c>
      <c r="K4158">
        <v>598</v>
      </c>
      <c r="L4158">
        <v>59.149357072205703</v>
      </c>
      <c r="M4158">
        <v>920</v>
      </c>
      <c r="N4158">
        <v>0</v>
      </c>
      <c r="O4158">
        <v>0</v>
      </c>
    </row>
    <row r="4159" spans="1:15" x14ac:dyDescent="0.25">
      <c r="A4159">
        <f t="shared" si="64"/>
        <v>413301000000</v>
      </c>
      <c r="B4159">
        <v>4133</v>
      </c>
      <c r="C4159">
        <v>100</v>
      </c>
      <c r="D4159">
        <v>0</v>
      </c>
      <c r="E4159">
        <v>0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  <c r="O4159">
        <v>0</v>
      </c>
    </row>
    <row r="4160" spans="1:15" x14ac:dyDescent="0.25">
      <c r="A4160">
        <f t="shared" si="64"/>
        <v>413301010000</v>
      </c>
      <c r="B4160">
        <v>4133</v>
      </c>
      <c r="C4160">
        <v>101</v>
      </c>
      <c r="D4160">
        <v>4498</v>
      </c>
      <c r="E4160">
        <v>3696</v>
      </c>
      <c r="F4160">
        <v>82.169853268119098</v>
      </c>
      <c r="G4160">
        <v>3826</v>
      </c>
      <c r="H4160">
        <v>3145</v>
      </c>
      <c r="I4160">
        <v>82.200731834814405</v>
      </c>
      <c r="J4160">
        <v>3786</v>
      </c>
      <c r="K4160">
        <v>3050</v>
      </c>
      <c r="L4160">
        <v>80.559957739038495</v>
      </c>
      <c r="M4160">
        <v>4191</v>
      </c>
      <c r="N4160">
        <v>2567</v>
      </c>
      <c r="O4160">
        <v>61.250298258172201</v>
      </c>
    </row>
    <row r="4161" spans="1:15" x14ac:dyDescent="0.25">
      <c r="A4161">
        <f t="shared" si="64"/>
        <v>413301020000</v>
      </c>
      <c r="B4161">
        <v>4133</v>
      </c>
      <c r="C4161">
        <v>102</v>
      </c>
      <c r="D4161">
        <v>5960</v>
      </c>
      <c r="E4161">
        <v>2583</v>
      </c>
      <c r="F4161">
        <v>43.338926174496599</v>
      </c>
      <c r="G4161">
        <v>4982</v>
      </c>
      <c r="H4161">
        <v>1932</v>
      </c>
      <c r="I4161">
        <v>38.779606583701302</v>
      </c>
      <c r="J4161">
        <v>5207</v>
      </c>
      <c r="K4161">
        <v>1719</v>
      </c>
      <c r="L4161">
        <v>33.013251392356402</v>
      </c>
      <c r="M4161">
        <v>5431</v>
      </c>
      <c r="N4161">
        <v>1693</v>
      </c>
      <c r="O4161">
        <v>31.1728963358497</v>
      </c>
    </row>
    <row r="4162" spans="1:15" x14ac:dyDescent="0.25">
      <c r="A4162">
        <f t="shared" si="64"/>
        <v>413302000000</v>
      </c>
      <c r="B4162">
        <v>4133</v>
      </c>
      <c r="C4162">
        <v>200</v>
      </c>
      <c r="D4162">
        <v>0</v>
      </c>
      <c r="E4162">
        <v>0</v>
      </c>
      <c r="F4162">
        <v>0</v>
      </c>
      <c r="G4162">
        <v>0</v>
      </c>
      <c r="H4162">
        <v>0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  <c r="O4162">
        <v>0</v>
      </c>
    </row>
    <row r="4163" spans="1:15" x14ac:dyDescent="0.25">
      <c r="A4163">
        <f t="shared" ref="A4163:A4226" si="65">B4163*10^8+C4163*10^4</f>
        <v>413401000000</v>
      </c>
      <c r="B4163">
        <v>4134</v>
      </c>
      <c r="C4163">
        <v>100</v>
      </c>
      <c r="D4163">
        <v>3937</v>
      </c>
      <c r="E4163">
        <v>2676</v>
      </c>
      <c r="F4163">
        <v>67.970535941071802</v>
      </c>
      <c r="G4163">
        <v>2629</v>
      </c>
      <c r="H4163">
        <v>1448</v>
      </c>
      <c r="I4163">
        <v>55.077976416888497</v>
      </c>
      <c r="J4163">
        <v>3801</v>
      </c>
      <c r="K4163">
        <v>1883</v>
      </c>
      <c r="L4163">
        <v>49.539594843462197</v>
      </c>
      <c r="M4163">
        <v>3708</v>
      </c>
      <c r="N4163">
        <v>1827</v>
      </c>
      <c r="O4163">
        <v>49.271844660194098</v>
      </c>
    </row>
    <row r="4164" spans="1:15" x14ac:dyDescent="0.25">
      <c r="A4164">
        <f t="shared" si="65"/>
        <v>413501000000</v>
      </c>
      <c r="B4164">
        <v>4135</v>
      </c>
      <c r="C4164">
        <v>100</v>
      </c>
      <c r="D4164">
        <v>41399</v>
      </c>
      <c r="E4164">
        <v>15250</v>
      </c>
      <c r="F4164">
        <v>36.836638566148899</v>
      </c>
      <c r="G4164">
        <v>35918</v>
      </c>
      <c r="H4164">
        <v>15034</v>
      </c>
      <c r="I4164">
        <v>41.856450804610503</v>
      </c>
      <c r="J4164">
        <v>39102</v>
      </c>
      <c r="K4164">
        <v>14001</v>
      </c>
      <c r="L4164">
        <v>35.806352616234399</v>
      </c>
      <c r="M4164">
        <v>39847</v>
      </c>
      <c r="N4164">
        <v>15068</v>
      </c>
      <c r="O4164">
        <v>37.814641001832001</v>
      </c>
    </row>
    <row r="4165" spans="1:15" x14ac:dyDescent="0.25">
      <c r="A4165">
        <f t="shared" si="65"/>
        <v>413601000000</v>
      </c>
      <c r="B4165">
        <v>4136</v>
      </c>
      <c r="C4165">
        <v>100</v>
      </c>
      <c r="D4165">
        <v>4247</v>
      </c>
      <c r="E4165">
        <v>1399</v>
      </c>
      <c r="F4165">
        <v>32.940899458441201</v>
      </c>
      <c r="G4165">
        <v>4644</v>
      </c>
      <c r="H4165">
        <v>1614</v>
      </c>
      <c r="I4165">
        <v>34.754521963824203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0</v>
      </c>
    </row>
    <row r="4166" spans="1:15" x14ac:dyDescent="0.25">
      <c r="A4166">
        <f t="shared" si="65"/>
        <v>413601010000</v>
      </c>
      <c r="B4166">
        <v>4136</v>
      </c>
      <c r="C4166">
        <v>101</v>
      </c>
      <c r="D4166">
        <v>0</v>
      </c>
      <c r="E4166">
        <v>0</v>
      </c>
      <c r="F4166">
        <v>0</v>
      </c>
      <c r="G4166">
        <v>0</v>
      </c>
      <c r="H4166">
        <v>0</v>
      </c>
      <c r="I4166">
        <v>0</v>
      </c>
      <c r="J4166">
        <v>3714</v>
      </c>
      <c r="K4166">
        <v>1677</v>
      </c>
      <c r="L4166">
        <v>45.153473344103297</v>
      </c>
      <c r="M4166">
        <v>4600</v>
      </c>
      <c r="N4166">
        <v>1713</v>
      </c>
      <c r="O4166">
        <v>37.239130434782602</v>
      </c>
    </row>
    <row r="4167" spans="1:15" x14ac:dyDescent="0.25">
      <c r="A4167">
        <f t="shared" si="65"/>
        <v>413601020000</v>
      </c>
      <c r="B4167">
        <v>4136</v>
      </c>
      <c r="C4167">
        <v>102</v>
      </c>
      <c r="D4167">
        <v>0</v>
      </c>
      <c r="E4167">
        <v>0</v>
      </c>
      <c r="F4167">
        <v>0</v>
      </c>
      <c r="G4167">
        <v>0</v>
      </c>
      <c r="H4167">
        <v>0</v>
      </c>
      <c r="I4167">
        <v>0</v>
      </c>
      <c r="J4167">
        <v>3714</v>
      </c>
      <c r="K4167">
        <v>1677</v>
      </c>
      <c r="L4167">
        <v>45.153473344103297</v>
      </c>
      <c r="M4167">
        <v>4600</v>
      </c>
      <c r="N4167">
        <v>0</v>
      </c>
      <c r="O4167">
        <v>0</v>
      </c>
    </row>
    <row r="4168" spans="1:15" x14ac:dyDescent="0.25">
      <c r="A4168">
        <f t="shared" si="65"/>
        <v>413701000000</v>
      </c>
      <c r="B4168">
        <v>4137</v>
      </c>
      <c r="C4168">
        <v>100</v>
      </c>
      <c r="D4168">
        <v>5801</v>
      </c>
      <c r="E4168">
        <v>2719</v>
      </c>
      <c r="F4168">
        <v>46.8712290984313</v>
      </c>
      <c r="G4168">
        <v>5326</v>
      </c>
      <c r="H4168">
        <v>2626</v>
      </c>
      <c r="I4168">
        <v>49.305294780322903</v>
      </c>
      <c r="J4168">
        <v>6258</v>
      </c>
      <c r="K4168">
        <v>2732</v>
      </c>
      <c r="L4168">
        <v>43.6561201661872</v>
      </c>
      <c r="M4168">
        <v>7140</v>
      </c>
      <c r="N4168">
        <v>3260</v>
      </c>
      <c r="O4168">
        <v>45.658263305322102</v>
      </c>
    </row>
    <row r="4169" spans="1:15" x14ac:dyDescent="0.25">
      <c r="A4169">
        <f t="shared" si="65"/>
        <v>413801000000</v>
      </c>
      <c r="B4169">
        <v>4138</v>
      </c>
      <c r="C4169">
        <v>100</v>
      </c>
      <c r="D4169">
        <v>2667</v>
      </c>
      <c r="E4169">
        <v>950</v>
      </c>
      <c r="F4169">
        <v>35.620547431570998</v>
      </c>
      <c r="G4169">
        <v>2748</v>
      </c>
      <c r="H4169">
        <v>1402</v>
      </c>
      <c r="I4169">
        <v>51.018922852983899</v>
      </c>
      <c r="J4169">
        <v>2592</v>
      </c>
      <c r="K4169">
        <v>1321</v>
      </c>
      <c r="L4169">
        <v>50.964506172839499</v>
      </c>
      <c r="M4169">
        <v>2613</v>
      </c>
      <c r="N4169">
        <v>1289</v>
      </c>
      <c r="O4169">
        <v>49.330271718331403</v>
      </c>
    </row>
    <row r="4170" spans="1:15" x14ac:dyDescent="0.25">
      <c r="A4170">
        <f t="shared" si="65"/>
        <v>413901000000</v>
      </c>
      <c r="B4170">
        <v>4139</v>
      </c>
      <c r="C4170">
        <v>100</v>
      </c>
      <c r="D4170">
        <v>4126</v>
      </c>
      <c r="E4170">
        <v>3097</v>
      </c>
      <c r="F4170">
        <v>75.060591371788604</v>
      </c>
      <c r="G4170">
        <v>5445</v>
      </c>
      <c r="H4170">
        <v>1786</v>
      </c>
      <c r="I4170">
        <v>32.800734618916401</v>
      </c>
      <c r="J4170">
        <v>4583</v>
      </c>
      <c r="K4170">
        <v>1152</v>
      </c>
      <c r="L4170">
        <v>25.136373554440301</v>
      </c>
      <c r="M4170">
        <v>5329</v>
      </c>
      <c r="N4170">
        <v>0</v>
      </c>
      <c r="O4170">
        <v>0</v>
      </c>
    </row>
    <row r="4171" spans="1:15" x14ac:dyDescent="0.25">
      <c r="A4171">
        <f t="shared" si="65"/>
        <v>413901010000</v>
      </c>
      <c r="B4171">
        <v>4139</v>
      </c>
      <c r="C4171">
        <v>101</v>
      </c>
      <c r="D4171">
        <v>0</v>
      </c>
      <c r="E4171">
        <v>0</v>
      </c>
      <c r="F4171">
        <v>0</v>
      </c>
      <c r="G4171">
        <v>0</v>
      </c>
      <c r="H4171">
        <v>0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  <c r="O4171">
        <v>0</v>
      </c>
    </row>
    <row r="4172" spans="1:15" x14ac:dyDescent="0.25">
      <c r="A4172">
        <f t="shared" si="65"/>
        <v>413901020000</v>
      </c>
      <c r="B4172">
        <v>4139</v>
      </c>
      <c r="C4172">
        <v>102</v>
      </c>
      <c r="D4172">
        <v>0</v>
      </c>
      <c r="E4172">
        <v>0</v>
      </c>
      <c r="F4172">
        <v>0</v>
      </c>
      <c r="G4172">
        <v>0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  <c r="O4172">
        <v>0</v>
      </c>
    </row>
    <row r="4173" spans="1:15" x14ac:dyDescent="0.25">
      <c r="A4173">
        <f t="shared" si="65"/>
        <v>413902000000</v>
      </c>
      <c r="B4173">
        <v>4139</v>
      </c>
      <c r="C4173">
        <v>200</v>
      </c>
      <c r="D4173">
        <v>0</v>
      </c>
      <c r="E4173">
        <v>0</v>
      </c>
      <c r="F4173">
        <v>0</v>
      </c>
      <c r="G4173">
        <v>0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  <c r="O4173">
        <v>0</v>
      </c>
    </row>
    <row r="4174" spans="1:15" x14ac:dyDescent="0.25">
      <c r="A4174">
        <f t="shared" si="65"/>
        <v>414001000000</v>
      </c>
      <c r="B4174">
        <v>4140</v>
      </c>
      <c r="C4174">
        <v>100</v>
      </c>
      <c r="D4174">
        <v>3899</v>
      </c>
      <c r="E4174">
        <v>2731</v>
      </c>
      <c r="F4174">
        <v>70.043600923313605</v>
      </c>
      <c r="G4174">
        <v>5001</v>
      </c>
      <c r="H4174">
        <v>2585</v>
      </c>
      <c r="I4174">
        <v>51.689662067586397</v>
      </c>
      <c r="J4174">
        <v>5040</v>
      </c>
      <c r="K4174">
        <v>2622</v>
      </c>
      <c r="L4174">
        <v>52.023809523809497</v>
      </c>
      <c r="M4174">
        <v>6654</v>
      </c>
      <c r="N4174">
        <v>2778</v>
      </c>
      <c r="O4174">
        <v>41.749323715058601</v>
      </c>
    </row>
    <row r="4175" spans="1:15" x14ac:dyDescent="0.25">
      <c r="A4175">
        <f t="shared" si="65"/>
        <v>414101000000</v>
      </c>
      <c r="B4175">
        <v>4141</v>
      </c>
      <c r="C4175">
        <v>100</v>
      </c>
      <c r="D4175">
        <v>2090</v>
      </c>
      <c r="E4175">
        <v>1584</v>
      </c>
      <c r="F4175">
        <v>75.789473684210506</v>
      </c>
      <c r="G4175">
        <v>2401</v>
      </c>
      <c r="H4175">
        <v>1748</v>
      </c>
      <c r="I4175">
        <v>72.802998750520601</v>
      </c>
      <c r="J4175">
        <v>2397</v>
      </c>
      <c r="K4175">
        <v>1557</v>
      </c>
      <c r="L4175">
        <v>64.956195244054996</v>
      </c>
      <c r="M4175">
        <v>2616</v>
      </c>
      <c r="N4175">
        <v>1583</v>
      </c>
      <c r="O4175">
        <v>60.512232415902098</v>
      </c>
    </row>
    <row r="4176" spans="1:15" x14ac:dyDescent="0.25">
      <c r="A4176">
        <f t="shared" si="65"/>
        <v>414201000000</v>
      </c>
      <c r="B4176">
        <v>4142</v>
      </c>
      <c r="C4176">
        <v>100</v>
      </c>
      <c r="D4176">
        <v>5709</v>
      </c>
      <c r="E4176">
        <v>735</v>
      </c>
      <c r="F4176">
        <v>12.874408828166001</v>
      </c>
      <c r="G4176">
        <v>7399</v>
      </c>
      <c r="H4176">
        <v>1720</v>
      </c>
      <c r="I4176">
        <v>23.246384646573802</v>
      </c>
      <c r="J4176">
        <v>8234</v>
      </c>
      <c r="K4176">
        <v>1859</v>
      </c>
      <c r="L4176">
        <v>22.577119261598199</v>
      </c>
      <c r="M4176">
        <v>7384</v>
      </c>
      <c r="N4176">
        <v>1192</v>
      </c>
      <c r="O4176">
        <v>16.143011917659798</v>
      </c>
    </row>
    <row r="4177" spans="1:15" x14ac:dyDescent="0.25">
      <c r="A4177">
        <f t="shared" si="65"/>
        <v>414201010000</v>
      </c>
      <c r="B4177">
        <v>4142</v>
      </c>
      <c r="C4177">
        <v>101</v>
      </c>
      <c r="D4177">
        <v>0</v>
      </c>
      <c r="E4177">
        <v>0</v>
      </c>
      <c r="F4177">
        <v>0</v>
      </c>
      <c r="G4177">
        <v>0</v>
      </c>
      <c r="H4177">
        <v>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>
        <v>0</v>
      </c>
    </row>
    <row r="4178" spans="1:15" x14ac:dyDescent="0.25">
      <c r="A4178">
        <f t="shared" si="65"/>
        <v>414201020000</v>
      </c>
      <c r="B4178">
        <v>4142</v>
      </c>
      <c r="C4178">
        <v>102</v>
      </c>
      <c r="D4178">
        <v>0</v>
      </c>
      <c r="E4178">
        <v>0</v>
      </c>
      <c r="F4178">
        <v>0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>
        <v>0</v>
      </c>
    </row>
    <row r="4179" spans="1:15" x14ac:dyDescent="0.25">
      <c r="A4179">
        <f t="shared" si="65"/>
        <v>414202000000</v>
      </c>
      <c r="B4179">
        <v>4142</v>
      </c>
      <c r="C4179">
        <v>200</v>
      </c>
      <c r="D4179">
        <v>5709</v>
      </c>
      <c r="E4179">
        <v>735</v>
      </c>
      <c r="F4179">
        <v>12.874408828166001</v>
      </c>
      <c r="G4179">
        <v>7399</v>
      </c>
      <c r="H4179">
        <v>1720</v>
      </c>
      <c r="I4179">
        <v>23.246384646573802</v>
      </c>
      <c r="J4179">
        <v>8234</v>
      </c>
      <c r="K4179">
        <v>1859</v>
      </c>
      <c r="L4179">
        <v>22.577119261598199</v>
      </c>
      <c r="M4179">
        <v>7384</v>
      </c>
      <c r="N4179">
        <v>0</v>
      </c>
      <c r="O4179">
        <v>0</v>
      </c>
    </row>
    <row r="4180" spans="1:15" x14ac:dyDescent="0.25">
      <c r="A4180">
        <f t="shared" si="65"/>
        <v>414202010000</v>
      </c>
      <c r="B4180">
        <v>4142</v>
      </c>
      <c r="C4180">
        <v>201</v>
      </c>
      <c r="D4180">
        <v>0</v>
      </c>
      <c r="E4180">
        <v>0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>
        <v>0</v>
      </c>
    </row>
    <row r="4181" spans="1:15" x14ac:dyDescent="0.25">
      <c r="A4181">
        <f t="shared" si="65"/>
        <v>414202020000</v>
      </c>
      <c r="B4181">
        <v>4142</v>
      </c>
      <c r="C4181">
        <v>202</v>
      </c>
      <c r="D4181">
        <v>0</v>
      </c>
      <c r="E4181">
        <v>0</v>
      </c>
      <c r="F4181">
        <v>0</v>
      </c>
      <c r="G4181">
        <v>0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  <c r="O4181">
        <v>0</v>
      </c>
    </row>
    <row r="4182" spans="1:15" x14ac:dyDescent="0.25">
      <c r="A4182">
        <f t="shared" si="65"/>
        <v>414301000000</v>
      </c>
      <c r="B4182">
        <v>4143</v>
      </c>
      <c r="C4182">
        <v>100</v>
      </c>
      <c r="D4182">
        <v>6104</v>
      </c>
      <c r="E4182">
        <v>2843</v>
      </c>
      <c r="F4182">
        <v>46.576015727391798</v>
      </c>
      <c r="G4182">
        <v>4261</v>
      </c>
      <c r="H4182">
        <v>2359</v>
      </c>
      <c r="I4182">
        <v>55.3625909410936</v>
      </c>
      <c r="J4182">
        <v>5631</v>
      </c>
      <c r="K4182">
        <v>4538</v>
      </c>
      <c r="L4182">
        <v>80.589593322677999</v>
      </c>
      <c r="M4182">
        <v>4860</v>
      </c>
      <c r="N4182">
        <v>3845</v>
      </c>
      <c r="O4182">
        <v>79.115226337448505</v>
      </c>
    </row>
    <row r="4183" spans="1:15" x14ac:dyDescent="0.25">
      <c r="A4183">
        <f t="shared" si="65"/>
        <v>414401000000</v>
      </c>
      <c r="B4183">
        <v>4144</v>
      </c>
      <c r="C4183">
        <v>100</v>
      </c>
      <c r="D4183">
        <v>1380</v>
      </c>
      <c r="E4183">
        <v>779</v>
      </c>
      <c r="F4183">
        <v>56.449275362318801</v>
      </c>
      <c r="G4183">
        <v>1243</v>
      </c>
      <c r="H4183">
        <v>632</v>
      </c>
      <c r="I4183">
        <v>50.844730490748098</v>
      </c>
      <c r="J4183">
        <v>1523</v>
      </c>
      <c r="K4183">
        <v>865</v>
      </c>
      <c r="L4183">
        <v>56.795797767563997</v>
      </c>
      <c r="M4183">
        <v>1678</v>
      </c>
      <c r="N4183">
        <v>818</v>
      </c>
      <c r="O4183">
        <v>48.748510131108397</v>
      </c>
    </row>
    <row r="4184" spans="1:15" x14ac:dyDescent="0.25">
      <c r="A4184">
        <f t="shared" si="65"/>
        <v>414501000000</v>
      </c>
      <c r="B4184">
        <v>4145</v>
      </c>
      <c r="C4184">
        <v>100</v>
      </c>
      <c r="D4184">
        <v>3844</v>
      </c>
      <c r="E4184">
        <v>1543</v>
      </c>
      <c r="F4184">
        <v>40.140478668054101</v>
      </c>
      <c r="G4184">
        <v>4421</v>
      </c>
      <c r="H4184">
        <v>2150</v>
      </c>
      <c r="I4184">
        <v>48.631531327753898</v>
      </c>
      <c r="J4184">
        <v>4806</v>
      </c>
      <c r="K4184">
        <v>1971</v>
      </c>
      <c r="L4184">
        <v>41.011235955056101</v>
      </c>
      <c r="M4184">
        <v>4740</v>
      </c>
      <c r="N4184">
        <v>2215</v>
      </c>
      <c r="O4184">
        <v>46.729957805907098</v>
      </c>
    </row>
    <row r="4185" spans="1:15" x14ac:dyDescent="0.25">
      <c r="A4185">
        <f t="shared" si="65"/>
        <v>414701000000</v>
      </c>
      <c r="B4185">
        <v>4147</v>
      </c>
      <c r="C4185">
        <v>100</v>
      </c>
      <c r="D4185">
        <v>6163</v>
      </c>
      <c r="E4185">
        <v>2013</v>
      </c>
      <c r="F4185">
        <v>32.662664286873202</v>
      </c>
      <c r="G4185">
        <v>5654</v>
      </c>
      <c r="H4185">
        <v>966</v>
      </c>
      <c r="I4185">
        <v>17.085249380969199</v>
      </c>
      <c r="J4185">
        <v>4029</v>
      </c>
      <c r="K4185">
        <v>1112</v>
      </c>
      <c r="L4185">
        <v>27.599900719781498</v>
      </c>
      <c r="M4185">
        <v>4953</v>
      </c>
      <c r="N4185">
        <v>1286</v>
      </c>
      <c r="O4185">
        <v>25.964062184534601</v>
      </c>
    </row>
    <row r="4186" spans="1:15" x14ac:dyDescent="0.25">
      <c r="A4186">
        <f t="shared" si="65"/>
        <v>415001000000</v>
      </c>
      <c r="B4186">
        <v>4150</v>
      </c>
      <c r="C4186">
        <v>100</v>
      </c>
      <c r="D4186">
        <v>3223</v>
      </c>
      <c r="E4186">
        <v>1181</v>
      </c>
      <c r="F4186">
        <v>36.642879304995297</v>
      </c>
      <c r="G4186">
        <v>3101</v>
      </c>
      <c r="H4186">
        <v>1533</v>
      </c>
      <c r="I4186">
        <v>49.435665914221197</v>
      </c>
      <c r="J4186">
        <v>2678</v>
      </c>
      <c r="K4186">
        <v>1244</v>
      </c>
      <c r="L4186">
        <v>46.452576549663902</v>
      </c>
      <c r="M4186">
        <v>3592</v>
      </c>
      <c r="N4186">
        <v>1768</v>
      </c>
      <c r="O4186">
        <v>49.220489977728199</v>
      </c>
    </row>
    <row r="4187" spans="1:15" x14ac:dyDescent="0.25">
      <c r="A4187">
        <f t="shared" si="65"/>
        <v>415101000000</v>
      </c>
      <c r="B4187">
        <v>4151</v>
      </c>
      <c r="C4187">
        <v>100</v>
      </c>
      <c r="D4187">
        <v>3368</v>
      </c>
      <c r="E4187">
        <v>2274</v>
      </c>
      <c r="F4187">
        <v>67.517814726840797</v>
      </c>
      <c r="G4187">
        <v>3667</v>
      </c>
      <c r="H4187">
        <v>2477</v>
      </c>
      <c r="I4187">
        <v>67.548404690482599</v>
      </c>
      <c r="J4187">
        <v>3875</v>
      </c>
      <c r="K4187">
        <v>2468</v>
      </c>
      <c r="L4187">
        <v>63.690322580645102</v>
      </c>
      <c r="M4187">
        <v>4780</v>
      </c>
      <c r="N4187">
        <v>0</v>
      </c>
      <c r="O4187">
        <v>0</v>
      </c>
    </row>
    <row r="4188" spans="1:15" x14ac:dyDescent="0.25">
      <c r="A4188">
        <f t="shared" si="65"/>
        <v>415101010000</v>
      </c>
      <c r="B4188">
        <v>4151</v>
      </c>
      <c r="C4188">
        <v>101</v>
      </c>
      <c r="D4188">
        <v>0</v>
      </c>
      <c r="E4188">
        <v>0</v>
      </c>
      <c r="F4188">
        <v>0</v>
      </c>
      <c r="G4188">
        <v>0</v>
      </c>
      <c r="H4188">
        <v>0</v>
      </c>
      <c r="I4188">
        <v>0</v>
      </c>
      <c r="J4188">
        <v>0</v>
      </c>
      <c r="K4188">
        <v>0</v>
      </c>
      <c r="L4188">
        <v>0</v>
      </c>
      <c r="M4188">
        <v>0</v>
      </c>
      <c r="N4188">
        <v>0</v>
      </c>
      <c r="O4188">
        <v>0</v>
      </c>
    </row>
    <row r="4189" spans="1:15" x14ac:dyDescent="0.25">
      <c r="A4189">
        <f t="shared" si="65"/>
        <v>415101020000</v>
      </c>
      <c r="B4189">
        <v>4151</v>
      </c>
      <c r="C4189">
        <v>102</v>
      </c>
      <c r="D4189">
        <v>0</v>
      </c>
      <c r="E4189">
        <v>0</v>
      </c>
      <c r="F4189">
        <v>0</v>
      </c>
      <c r="G4189">
        <v>0</v>
      </c>
      <c r="H4189">
        <v>0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  <c r="O4189">
        <v>0</v>
      </c>
    </row>
    <row r="4190" spans="1:15" x14ac:dyDescent="0.25">
      <c r="A4190">
        <f t="shared" si="65"/>
        <v>415102010000</v>
      </c>
      <c r="B4190">
        <v>4151</v>
      </c>
      <c r="C4190">
        <v>201</v>
      </c>
      <c r="D4190">
        <v>3368</v>
      </c>
      <c r="E4190">
        <v>2274</v>
      </c>
      <c r="F4190">
        <v>67.517814726840797</v>
      </c>
      <c r="G4190">
        <v>3667</v>
      </c>
      <c r="H4190">
        <v>2477</v>
      </c>
      <c r="I4190">
        <v>67.548404690482599</v>
      </c>
      <c r="J4190">
        <v>3875</v>
      </c>
      <c r="K4190">
        <v>2468</v>
      </c>
      <c r="L4190">
        <v>63.690322580645102</v>
      </c>
      <c r="M4190">
        <v>4780</v>
      </c>
      <c r="N4190">
        <v>2872</v>
      </c>
      <c r="O4190">
        <v>60.0836820083682</v>
      </c>
    </row>
    <row r="4191" spans="1:15" x14ac:dyDescent="0.25">
      <c r="A4191">
        <f t="shared" si="65"/>
        <v>415102020000</v>
      </c>
      <c r="B4191">
        <v>4151</v>
      </c>
      <c r="C4191">
        <v>202</v>
      </c>
      <c r="D4191">
        <v>2975</v>
      </c>
      <c r="E4191">
        <v>1949</v>
      </c>
      <c r="F4191">
        <v>65.512605042016801</v>
      </c>
      <c r="G4191">
        <v>2088</v>
      </c>
      <c r="H4191">
        <v>1266</v>
      </c>
      <c r="I4191">
        <v>60.632183908045903</v>
      </c>
      <c r="J4191">
        <v>3091</v>
      </c>
      <c r="K4191">
        <v>1875</v>
      </c>
      <c r="L4191">
        <v>60.659980588806199</v>
      </c>
      <c r="M4191">
        <v>3098</v>
      </c>
      <c r="N4191">
        <v>1709</v>
      </c>
      <c r="O4191">
        <v>55.164622336991599</v>
      </c>
    </row>
    <row r="4192" spans="1:15" x14ac:dyDescent="0.25">
      <c r="A4192">
        <f t="shared" si="65"/>
        <v>415102030000</v>
      </c>
      <c r="B4192">
        <v>4151</v>
      </c>
      <c r="C4192">
        <v>203</v>
      </c>
      <c r="D4192">
        <v>2897</v>
      </c>
      <c r="E4192">
        <v>1480</v>
      </c>
      <c r="F4192">
        <v>51.087331722471497</v>
      </c>
      <c r="G4192">
        <v>2787</v>
      </c>
      <c r="H4192">
        <v>1555</v>
      </c>
      <c r="I4192">
        <v>55.794761392177897</v>
      </c>
      <c r="J4192">
        <v>2686</v>
      </c>
      <c r="K4192">
        <v>1920</v>
      </c>
      <c r="L4192">
        <v>71.481757259865901</v>
      </c>
      <c r="M4192">
        <v>2684</v>
      </c>
      <c r="N4192">
        <v>1638</v>
      </c>
      <c r="O4192">
        <v>61.028315946348698</v>
      </c>
    </row>
    <row r="4193" spans="1:15" x14ac:dyDescent="0.25">
      <c r="A4193">
        <f t="shared" si="65"/>
        <v>415103000000</v>
      </c>
      <c r="B4193">
        <v>4151</v>
      </c>
      <c r="C4193">
        <v>300</v>
      </c>
      <c r="D4193">
        <v>4767</v>
      </c>
      <c r="E4193">
        <v>2144</v>
      </c>
      <c r="F4193">
        <v>44.975875812880197</v>
      </c>
      <c r="G4193">
        <v>3571</v>
      </c>
      <c r="H4193">
        <v>1720</v>
      </c>
      <c r="I4193">
        <v>48.165779893587199</v>
      </c>
      <c r="J4193">
        <v>3027</v>
      </c>
      <c r="K4193">
        <v>1241</v>
      </c>
      <c r="L4193">
        <v>40.9976874793524</v>
      </c>
      <c r="M4193">
        <v>2708</v>
      </c>
      <c r="N4193">
        <v>931</v>
      </c>
      <c r="O4193">
        <v>34.3796159527326</v>
      </c>
    </row>
    <row r="4194" spans="1:15" x14ac:dyDescent="0.25">
      <c r="A4194">
        <f t="shared" si="65"/>
        <v>415104000000</v>
      </c>
      <c r="B4194">
        <v>4151</v>
      </c>
      <c r="C4194">
        <v>400</v>
      </c>
      <c r="D4194">
        <v>4963</v>
      </c>
      <c r="E4194">
        <v>2039</v>
      </c>
      <c r="F4194">
        <v>41.0840217610316</v>
      </c>
      <c r="G4194">
        <v>4824</v>
      </c>
      <c r="H4194">
        <v>2064</v>
      </c>
      <c r="I4194">
        <v>42.786069651741201</v>
      </c>
      <c r="J4194">
        <v>4760</v>
      </c>
      <c r="K4194">
        <v>2444</v>
      </c>
      <c r="L4194">
        <v>51.344537815126003</v>
      </c>
      <c r="M4194">
        <v>6272</v>
      </c>
      <c r="N4194">
        <v>1967</v>
      </c>
      <c r="O4194">
        <v>31.3616071428571</v>
      </c>
    </row>
    <row r="4195" spans="1:15" x14ac:dyDescent="0.25">
      <c r="A4195">
        <f t="shared" si="65"/>
        <v>415201000000</v>
      </c>
      <c r="B4195">
        <v>4152</v>
      </c>
      <c r="C4195">
        <v>100</v>
      </c>
      <c r="D4195">
        <v>1469</v>
      </c>
      <c r="E4195">
        <v>446</v>
      </c>
      <c r="F4195">
        <v>30.360789652825002</v>
      </c>
      <c r="G4195">
        <v>1542</v>
      </c>
      <c r="H4195">
        <v>726</v>
      </c>
      <c r="I4195">
        <v>47.081712062256798</v>
      </c>
      <c r="J4195">
        <v>2036</v>
      </c>
      <c r="K4195">
        <v>860</v>
      </c>
      <c r="L4195">
        <v>42.239685658153199</v>
      </c>
      <c r="M4195">
        <v>1945</v>
      </c>
      <c r="N4195">
        <v>880</v>
      </c>
      <c r="O4195">
        <v>45.244215938303299</v>
      </c>
    </row>
    <row r="4196" spans="1:15" x14ac:dyDescent="0.25">
      <c r="A4196">
        <f t="shared" si="65"/>
        <v>415301000000</v>
      </c>
      <c r="B4196">
        <v>4153</v>
      </c>
      <c r="C4196">
        <v>100</v>
      </c>
      <c r="D4196">
        <v>19388</v>
      </c>
      <c r="E4196">
        <v>12711</v>
      </c>
      <c r="F4196">
        <v>65.561171858881707</v>
      </c>
      <c r="G4196">
        <v>17463</v>
      </c>
      <c r="H4196">
        <v>11098</v>
      </c>
      <c r="I4196">
        <v>63.551508904541002</v>
      </c>
      <c r="J4196">
        <v>21149</v>
      </c>
      <c r="K4196">
        <v>10842</v>
      </c>
      <c r="L4196">
        <v>51.264835216795099</v>
      </c>
      <c r="M4196">
        <v>25926</v>
      </c>
      <c r="N4196">
        <v>15323</v>
      </c>
      <c r="O4196">
        <v>59.102831134768103</v>
      </c>
    </row>
    <row r="4197" spans="1:15" x14ac:dyDescent="0.25">
      <c r="A4197">
        <f t="shared" si="65"/>
        <v>415401000000</v>
      </c>
      <c r="B4197">
        <v>4154</v>
      </c>
      <c r="C4197">
        <v>100</v>
      </c>
      <c r="D4197">
        <v>1018</v>
      </c>
      <c r="E4197">
        <v>360</v>
      </c>
      <c r="F4197">
        <v>35.363457760314297</v>
      </c>
      <c r="G4197">
        <v>836</v>
      </c>
      <c r="H4197">
        <v>264</v>
      </c>
      <c r="I4197">
        <v>31.578947368421002</v>
      </c>
      <c r="J4197">
        <v>929</v>
      </c>
      <c r="K4197">
        <v>445</v>
      </c>
      <c r="L4197">
        <v>47.900968783638298</v>
      </c>
      <c r="M4197">
        <v>673</v>
      </c>
      <c r="N4197">
        <v>299</v>
      </c>
      <c r="O4197">
        <v>44.427934621099503</v>
      </c>
    </row>
    <row r="4198" spans="1:15" x14ac:dyDescent="0.25">
      <c r="A4198">
        <f t="shared" si="65"/>
        <v>415501000000</v>
      </c>
      <c r="B4198">
        <v>4155</v>
      </c>
      <c r="C4198">
        <v>100</v>
      </c>
      <c r="D4198">
        <v>1978</v>
      </c>
      <c r="E4198">
        <v>866</v>
      </c>
      <c r="F4198">
        <v>43.7815975733063</v>
      </c>
      <c r="G4198">
        <v>2073</v>
      </c>
      <c r="H4198">
        <v>849</v>
      </c>
      <c r="I4198">
        <v>40.955137481910199</v>
      </c>
      <c r="J4198">
        <v>1218</v>
      </c>
      <c r="K4198">
        <v>619</v>
      </c>
      <c r="L4198">
        <v>50.8210180623973</v>
      </c>
      <c r="M4198">
        <v>1575</v>
      </c>
      <c r="N4198">
        <v>777</v>
      </c>
      <c r="O4198">
        <v>49.3333333333333</v>
      </c>
    </row>
    <row r="4199" spans="1:15" x14ac:dyDescent="0.25">
      <c r="A4199">
        <f t="shared" si="65"/>
        <v>415601000000</v>
      </c>
      <c r="B4199">
        <v>4156</v>
      </c>
      <c r="C4199">
        <v>100</v>
      </c>
      <c r="D4199">
        <v>9228</v>
      </c>
      <c r="E4199">
        <v>3052</v>
      </c>
      <c r="F4199">
        <v>33.073255309926303</v>
      </c>
      <c r="G4199">
        <v>7398</v>
      </c>
      <c r="H4199">
        <v>2117</v>
      </c>
      <c r="I4199">
        <v>28.615842119491699</v>
      </c>
      <c r="J4199">
        <v>7887</v>
      </c>
      <c r="K4199">
        <v>2571</v>
      </c>
      <c r="L4199">
        <v>32.597945987067298</v>
      </c>
      <c r="M4199">
        <v>7872</v>
      </c>
      <c r="N4199">
        <v>2702</v>
      </c>
      <c r="O4199">
        <v>34.324186991869901</v>
      </c>
    </row>
    <row r="4200" spans="1:15" x14ac:dyDescent="0.25">
      <c r="A4200">
        <f t="shared" si="65"/>
        <v>415701000000</v>
      </c>
      <c r="B4200">
        <v>4157</v>
      </c>
      <c r="C4200">
        <v>100</v>
      </c>
      <c r="D4200">
        <v>0</v>
      </c>
      <c r="E4200">
        <v>0</v>
      </c>
      <c r="F4200">
        <v>0</v>
      </c>
      <c r="G4200">
        <v>0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  <c r="O4200">
        <v>0</v>
      </c>
    </row>
    <row r="4201" spans="1:15" x14ac:dyDescent="0.25">
      <c r="A4201">
        <f t="shared" si="65"/>
        <v>415701010000</v>
      </c>
      <c r="B4201">
        <v>4157</v>
      </c>
      <c r="C4201">
        <v>101</v>
      </c>
      <c r="D4201">
        <v>3767</v>
      </c>
      <c r="E4201">
        <v>688</v>
      </c>
      <c r="F4201">
        <v>18.263870453942101</v>
      </c>
      <c r="G4201">
        <v>1782</v>
      </c>
      <c r="H4201">
        <v>436</v>
      </c>
      <c r="I4201">
        <v>24.466891133557802</v>
      </c>
      <c r="J4201">
        <v>2307</v>
      </c>
      <c r="K4201">
        <v>609</v>
      </c>
      <c r="L4201">
        <v>26.397919375812702</v>
      </c>
      <c r="M4201">
        <v>2767</v>
      </c>
      <c r="N4201">
        <v>734</v>
      </c>
      <c r="O4201">
        <v>26.5269244669316</v>
      </c>
    </row>
    <row r="4202" spans="1:15" x14ac:dyDescent="0.25">
      <c r="A4202">
        <f t="shared" si="65"/>
        <v>415701020000</v>
      </c>
      <c r="B4202">
        <v>4157</v>
      </c>
      <c r="C4202">
        <v>102</v>
      </c>
      <c r="D4202">
        <v>1247</v>
      </c>
      <c r="E4202">
        <v>455</v>
      </c>
      <c r="F4202">
        <v>36.487570168404098</v>
      </c>
      <c r="G4202">
        <v>760</v>
      </c>
      <c r="H4202">
        <v>450</v>
      </c>
      <c r="I4202">
        <v>59.210526315789402</v>
      </c>
      <c r="J4202">
        <v>800</v>
      </c>
      <c r="K4202">
        <v>361</v>
      </c>
      <c r="L4202">
        <v>45.125</v>
      </c>
      <c r="M4202">
        <v>992</v>
      </c>
      <c r="N4202">
        <v>253</v>
      </c>
      <c r="O4202">
        <v>25.504032258064498</v>
      </c>
    </row>
    <row r="4203" spans="1:15" x14ac:dyDescent="0.25">
      <c r="A4203">
        <f t="shared" si="65"/>
        <v>415801000000</v>
      </c>
      <c r="B4203">
        <v>4158</v>
      </c>
      <c r="C4203">
        <v>100</v>
      </c>
      <c r="D4203">
        <v>5141</v>
      </c>
      <c r="E4203">
        <v>2775</v>
      </c>
      <c r="F4203">
        <v>53.977825325811999</v>
      </c>
      <c r="G4203">
        <v>6286</v>
      </c>
      <c r="H4203">
        <v>4382</v>
      </c>
      <c r="I4203">
        <v>69.710467706013304</v>
      </c>
      <c r="J4203">
        <v>7601</v>
      </c>
      <c r="K4203">
        <v>4980</v>
      </c>
      <c r="L4203">
        <v>65.517695040126199</v>
      </c>
      <c r="M4203">
        <v>6972</v>
      </c>
      <c r="N4203">
        <v>3959</v>
      </c>
      <c r="O4203">
        <v>56.784279977051</v>
      </c>
    </row>
    <row r="4204" spans="1:15" x14ac:dyDescent="0.25">
      <c r="A4204">
        <f t="shared" si="65"/>
        <v>415901000000</v>
      </c>
      <c r="B4204">
        <v>4159</v>
      </c>
      <c r="C4204">
        <v>100</v>
      </c>
      <c r="D4204">
        <v>4618</v>
      </c>
      <c r="E4204">
        <v>2234</v>
      </c>
      <c r="F4204">
        <v>48.3759203118233</v>
      </c>
      <c r="G4204">
        <v>3873</v>
      </c>
      <c r="H4204">
        <v>1717</v>
      </c>
      <c r="I4204">
        <v>44.332558739994802</v>
      </c>
      <c r="J4204">
        <v>4798</v>
      </c>
      <c r="K4204">
        <v>2098</v>
      </c>
      <c r="L4204">
        <v>43.726552730304199</v>
      </c>
      <c r="M4204">
        <v>4132</v>
      </c>
      <c r="N4204">
        <v>2400</v>
      </c>
      <c r="O4204">
        <v>58.083252662149</v>
      </c>
    </row>
    <row r="4205" spans="1:15" x14ac:dyDescent="0.25">
      <c r="A4205">
        <f t="shared" si="65"/>
        <v>416101000000</v>
      </c>
      <c r="B4205">
        <v>4161</v>
      </c>
      <c r="C4205">
        <v>100</v>
      </c>
      <c r="D4205">
        <v>517</v>
      </c>
      <c r="E4205">
        <v>170</v>
      </c>
      <c r="F4205">
        <v>32.882011605415798</v>
      </c>
      <c r="G4205">
        <v>731</v>
      </c>
      <c r="H4205">
        <v>255</v>
      </c>
      <c r="I4205">
        <v>34.883720930232499</v>
      </c>
      <c r="J4205">
        <v>1699</v>
      </c>
      <c r="K4205">
        <v>627</v>
      </c>
      <c r="L4205">
        <v>36.904061212477899</v>
      </c>
      <c r="M4205">
        <v>2098</v>
      </c>
      <c r="N4205">
        <v>595</v>
      </c>
      <c r="O4205">
        <v>28.3603431839847</v>
      </c>
    </row>
    <row r="4206" spans="1:15" x14ac:dyDescent="0.25">
      <c r="A4206">
        <f t="shared" si="65"/>
        <v>416201000000</v>
      </c>
      <c r="B4206">
        <v>4162</v>
      </c>
      <c r="C4206">
        <v>100</v>
      </c>
      <c r="D4206">
        <v>3357</v>
      </c>
      <c r="E4206">
        <v>2086</v>
      </c>
      <c r="F4206">
        <v>62.138814417634698</v>
      </c>
      <c r="G4206">
        <v>3070</v>
      </c>
      <c r="H4206">
        <v>2041</v>
      </c>
      <c r="I4206">
        <v>66.482084690553705</v>
      </c>
      <c r="J4206">
        <v>4612</v>
      </c>
      <c r="K4206">
        <v>2642</v>
      </c>
      <c r="L4206">
        <v>57.285342584562002</v>
      </c>
      <c r="M4206">
        <v>4267</v>
      </c>
      <c r="N4206">
        <v>2685</v>
      </c>
      <c r="O4206">
        <v>62.924771502226299</v>
      </c>
    </row>
    <row r="4207" spans="1:15" x14ac:dyDescent="0.25">
      <c r="A4207">
        <f t="shared" si="65"/>
        <v>416301000000</v>
      </c>
      <c r="B4207">
        <v>4163</v>
      </c>
      <c r="C4207">
        <v>100</v>
      </c>
      <c r="D4207">
        <v>0</v>
      </c>
      <c r="E4207">
        <v>0</v>
      </c>
      <c r="F4207">
        <v>0</v>
      </c>
      <c r="G4207">
        <v>0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>
        <v>0</v>
      </c>
    </row>
    <row r="4208" spans="1:15" x14ac:dyDescent="0.25">
      <c r="A4208">
        <f t="shared" si="65"/>
        <v>416301010000</v>
      </c>
      <c r="B4208">
        <v>4163</v>
      </c>
      <c r="C4208">
        <v>101</v>
      </c>
      <c r="D4208">
        <v>771</v>
      </c>
      <c r="E4208">
        <v>217</v>
      </c>
      <c r="F4208">
        <v>28.1452658884565</v>
      </c>
      <c r="G4208">
        <v>707</v>
      </c>
      <c r="H4208">
        <v>249</v>
      </c>
      <c r="I4208">
        <v>35.2192362093352</v>
      </c>
      <c r="J4208">
        <v>687</v>
      </c>
      <c r="K4208">
        <v>160</v>
      </c>
      <c r="L4208">
        <v>23.289665211062498</v>
      </c>
      <c r="M4208">
        <v>799</v>
      </c>
      <c r="N4208">
        <v>186</v>
      </c>
      <c r="O4208">
        <v>23.279098873591899</v>
      </c>
    </row>
    <row r="4209" spans="1:15" x14ac:dyDescent="0.25">
      <c r="A4209">
        <f t="shared" si="65"/>
        <v>416301020000</v>
      </c>
      <c r="B4209">
        <v>4163</v>
      </c>
      <c r="C4209">
        <v>102</v>
      </c>
      <c r="D4209">
        <v>1888</v>
      </c>
      <c r="E4209">
        <v>350</v>
      </c>
      <c r="F4209">
        <v>18.5381355932203</v>
      </c>
      <c r="G4209">
        <v>2126</v>
      </c>
      <c r="H4209">
        <v>897</v>
      </c>
      <c r="I4209">
        <v>42.191909689557797</v>
      </c>
      <c r="J4209">
        <v>2422</v>
      </c>
      <c r="K4209">
        <v>897</v>
      </c>
      <c r="L4209">
        <v>37.035507844756303</v>
      </c>
      <c r="M4209">
        <v>2528</v>
      </c>
      <c r="N4209">
        <v>1140</v>
      </c>
      <c r="O4209">
        <v>45.0949367088607</v>
      </c>
    </row>
    <row r="4210" spans="1:15" x14ac:dyDescent="0.25">
      <c r="A4210">
        <f t="shared" si="65"/>
        <v>416302000000</v>
      </c>
      <c r="B4210">
        <v>4163</v>
      </c>
      <c r="C4210">
        <v>200</v>
      </c>
      <c r="D4210">
        <v>0</v>
      </c>
      <c r="E4210">
        <v>0</v>
      </c>
      <c r="F4210">
        <v>0</v>
      </c>
      <c r="G4210">
        <v>0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  <c r="O4210">
        <v>0</v>
      </c>
    </row>
    <row r="4211" spans="1:15" x14ac:dyDescent="0.25">
      <c r="A4211">
        <f t="shared" si="65"/>
        <v>416401000000</v>
      </c>
      <c r="B4211">
        <v>4164</v>
      </c>
      <c r="C4211">
        <v>100</v>
      </c>
      <c r="D4211">
        <v>2881</v>
      </c>
      <c r="E4211">
        <v>475</v>
      </c>
      <c r="F4211">
        <v>16.487330787920801</v>
      </c>
      <c r="G4211">
        <v>2647</v>
      </c>
      <c r="H4211">
        <v>430</v>
      </c>
      <c r="I4211">
        <v>16.2448054401208</v>
      </c>
      <c r="J4211">
        <v>2608</v>
      </c>
      <c r="K4211">
        <v>342</v>
      </c>
      <c r="L4211">
        <v>13.1134969325153</v>
      </c>
      <c r="M4211">
        <v>3598</v>
      </c>
      <c r="N4211">
        <v>828</v>
      </c>
      <c r="O4211">
        <v>23.0127848804891</v>
      </c>
    </row>
    <row r="4212" spans="1:15" x14ac:dyDescent="0.25">
      <c r="A4212">
        <f t="shared" si="65"/>
        <v>416501000000</v>
      </c>
      <c r="B4212">
        <v>4165</v>
      </c>
      <c r="C4212">
        <v>100</v>
      </c>
      <c r="D4212">
        <v>3006</v>
      </c>
      <c r="E4212">
        <v>1976</v>
      </c>
      <c r="F4212">
        <v>65.735196274118394</v>
      </c>
      <c r="G4212">
        <v>2629</v>
      </c>
      <c r="H4212">
        <v>1444</v>
      </c>
      <c r="I4212">
        <v>54.925827310764497</v>
      </c>
      <c r="J4212">
        <v>3341</v>
      </c>
      <c r="K4212">
        <v>2207</v>
      </c>
      <c r="L4212">
        <v>66.058066447171498</v>
      </c>
      <c r="M4212">
        <v>3769</v>
      </c>
      <c r="N4212">
        <v>2202</v>
      </c>
      <c r="O4212">
        <v>58.423985141947398</v>
      </c>
    </row>
    <row r="4213" spans="1:15" x14ac:dyDescent="0.25">
      <c r="A4213">
        <f t="shared" si="65"/>
        <v>416701000000</v>
      </c>
      <c r="B4213">
        <v>4167</v>
      </c>
      <c r="C4213">
        <v>100</v>
      </c>
      <c r="D4213">
        <v>1123</v>
      </c>
      <c r="E4213">
        <v>240</v>
      </c>
      <c r="F4213">
        <v>21.371326803205601</v>
      </c>
      <c r="G4213">
        <v>830</v>
      </c>
      <c r="H4213">
        <v>204</v>
      </c>
      <c r="I4213">
        <v>24.578313253011999</v>
      </c>
      <c r="J4213">
        <v>1376</v>
      </c>
      <c r="K4213">
        <v>245</v>
      </c>
      <c r="L4213">
        <v>17.805232558139501</v>
      </c>
      <c r="M4213">
        <v>1600</v>
      </c>
      <c r="N4213">
        <v>303</v>
      </c>
      <c r="O4213">
        <v>18.9375</v>
      </c>
    </row>
    <row r="4214" spans="1:15" x14ac:dyDescent="0.25">
      <c r="A4214">
        <f t="shared" si="65"/>
        <v>416701010000</v>
      </c>
      <c r="B4214">
        <v>4167</v>
      </c>
      <c r="C4214">
        <v>101</v>
      </c>
      <c r="D4214">
        <v>0</v>
      </c>
      <c r="E4214">
        <v>0</v>
      </c>
      <c r="F4214">
        <v>0</v>
      </c>
      <c r="G4214">
        <v>0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  <c r="O4214">
        <v>0</v>
      </c>
    </row>
    <row r="4215" spans="1:15" x14ac:dyDescent="0.25">
      <c r="A4215">
        <f t="shared" si="65"/>
        <v>416701020000</v>
      </c>
      <c r="B4215">
        <v>4167</v>
      </c>
      <c r="C4215">
        <v>102</v>
      </c>
      <c r="D4215">
        <v>0</v>
      </c>
      <c r="E4215">
        <v>0</v>
      </c>
      <c r="F4215">
        <v>0</v>
      </c>
      <c r="G4215">
        <v>0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  <c r="O4215">
        <v>0</v>
      </c>
    </row>
    <row r="4216" spans="1:15" x14ac:dyDescent="0.25">
      <c r="A4216">
        <f t="shared" si="65"/>
        <v>416702000000</v>
      </c>
      <c r="B4216">
        <v>4167</v>
      </c>
      <c r="C4216">
        <v>200</v>
      </c>
      <c r="D4216">
        <v>1123</v>
      </c>
      <c r="E4216">
        <v>240</v>
      </c>
      <c r="F4216">
        <v>21.371326803205601</v>
      </c>
      <c r="G4216">
        <v>830</v>
      </c>
      <c r="H4216">
        <v>204</v>
      </c>
      <c r="I4216">
        <v>24.578313253011999</v>
      </c>
      <c r="J4216">
        <v>1376</v>
      </c>
      <c r="K4216">
        <v>245</v>
      </c>
      <c r="L4216">
        <v>17.805232558139501</v>
      </c>
      <c r="M4216">
        <v>1600</v>
      </c>
      <c r="N4216">
        <v>0</v>
      </c>
      <c r="O4216">
        <v>0</v>
      </c>
    </row>
    <row r="4217" spans="1:15" x14ac:dyDescent="0.25">
      <c r="A4217">
        <f t="shared" si="65"/>
        <v>416801000000</v>
      </c>
      <c r="B4217">
        <v>4168</v>
      </c>
      <c r="C4217">
        <v>100</v>
      </c>
      <c r="D4217">
        <v>3087</v>
      </c>
      <c r="E4217">
        <v>877</v>
      </c>
      <c r="F4217">
        <v>28.409459021703899</v>
      </c>
      <c r="G4217">
        <v>3467</v>
      </c>
      <c r="H4217">
        <v>1090</v>
      </c>
      <c r="I4217">
        <v>31.4392846841649</v>
      </c>
      <c r="J4217">
        <v>3859</v>
      </c>
      <c r="K4217">
        <v>1477</v>
      </c>
      <c r="L4217">
        <v>38.274164291267098</v>
      </c>
      <c r="M4217">
        <v>4331</v>
      </c>
      <c r="N4217">
        <v>1646</v>
      </c>
      <c r="O4217">
        <v>38.005079658277502</v>
      </c>
    </row>
    <row r="4218" spans="1:15" x14ac:dyDescent="0.25">
      <c r="A4218">
        <f t="shared" si="65"/>
        <v>416801010000</v>
      </c>
      <c r="B4218">
        <v>4168</v>
      </c>
      <c r="C4218">
        <v>101</v>
      </c>
      <c r="D4218">
        <v>0</v>
      </c>
      <c r="E4218">
        <v>0</v>
      </c>
      <c r="F4218">
        <v>0</v>
      </c>
      <c r="G4218">
        <v>0</v>
      </c>
      <c r="H4218">
        <v>0</v>
      </c>
      <c r="I4218">
        <v>0</v>
      </c>
      <c r="J4218">
        <v>0</v>
      </c>
      <c r="K4218">
        <v>0</v>
      </c>
      <c r="L4218">
        <v>0</v>
      </c>
      <c r="M4218">
        <v>0</v>
      </c>
      <c r="N4218">
        <v>0</v>
      </c>
      <c r="O4218">
        <v>0</v>
      </c>
    </row>
    <row r="4219" spans="1:15" x14ac:dyDescent="0.25">
      <c r="A4219">
        <f t="shared" si="65"/>
        <v>416801020000</v>
      </c>
      <c r="B4219">
        <v>4168</v>
      </c>
      <c r="C4219">
        <v>102</v>
      </c>
      <c r="D4219">
        <v>0</v>
      </c>
      <c r="E4219">
        <v>0</v>
      </c>
      <c r="F4219">
        <v>0</v>
      </c>
      <c r="G4219">
        <v>0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  <c r="O4219">
        <v>0</v>
      </c>
    </row>
    <row r="4220" spans="1:15" x14ac:dyDescent="0.25">
      <c r="A4220">
        <f t="shared" si="65"/>
        <v>416802000000</v>
      </c>
      <c r="B4220">
        <v>4168</v>
      </c>
      <c r="C4220">
        <v>200</v>
      </c>
      <c r="D4220">
        <v>3087</v>
      </c>
      <c r="E4220">
        <v>877</v>
      </c>
      <c r="F4220">
        <v>28.409459021703899</v>
      </c>
      <c r="G4220">
        <v>3467</v>
      </c>
      <c r="H4220">
        <v>1090</v>
      </c>
      <c r="I4220">
        <v>31.4392846841649</v>
      </c>
      <c r="J4220">
        <v>3859</v>
      </c>
      <c r="K4220">
        <v>1477</v>
      </c>
      <c r="L4220">
        <v>38.274164291267098</v>
      </c>
      <c r="M4220">
        <v>4331</v>
      </c>
      <c r="N4220">
        <v>0</v>
      </c>
      <c r="O4220">
        <v>0</v>
      </c>
    </row>
    <row r="4221" spans="1:15" x14ac:dyDescent="0.25">
      <c r="A4221">
        <f t="shared" si="65"/>
        <v>416901000000</v>
      </c>
      <c r="B4221">
        <v>4169</v>
      </c>
      <c r="C4221">
        <v>100</v>
      </c>
      <c r="D4221">
        <v>9680</v>
      </c>
      <c r="E4221">
        <v>3846</v>
      </c>
      <c r="F4221">
        <v>39.731404958677601</v>
      </c>
      <c r="G4221">
        <v>10678</v>
      </c>
      <c r="H4221">
        <v>4054</v>
      </c>
      <c r="I4221">
        <v>37.965911219329399</v>
      </c>
      <c r="J4221">
        <v>11763</v>
      </c>
      <c r="K4221">
        <v>2871</v>
      </c>
      <c r="L4221">
        <v>24.407039020657901</v>
      </c>
      <c r="M4221">
        <v>14187</v>
      </c>
      <c r="N4221">
        <v>3050</v>
      </c>
      <c r="O4221">
        <v>21.4985550151547</v>
      </c>
    </row>
    <row r="4222" spans="1:15" x14ac:dyDescent="0.25">
      <c r="A4222">
        <f t="shared" si="65"/>
        <v>417001000000</v>
      </c>
      <c r="B4222">
        <v>4170</v>
      </c>
      <c r="C4222">
        <v>100</v>
      </c>
      <c r="D4222">
        <v>4984</v>
      </c>
      <c r="E4222">
        <v>1036</v>
      </c>
      <c r="F4222">
        <v>20.7865168539325</v>
      </c>
      <c r="G4222">
        <v>3642</v>
      </c>
      <c r="H4222">
        <v>755</v>
      </c>
      <c r="I4222">
        <v>20.730367929708901</v>
      </c>
      <c r="J4222">
        <v>4299</v>
      </c>
      <c r="K4222">
        <v>855</v>
      </c>
      <c r="L4222">
        <v>19.888346127006201</v>
      </c>
      <c r="M4222">
        <v>4924</v>
      </c>
      <c r="N4222">
        <v>988</v>
      </c>
      <c r="O4222">
        <v>20.064987814784701</v>
      </c>
    </row>
    <row r="4223" spans="1:15" x14ac:dyDescent="0.25">
      <c r="A4223">
        <f t="shared" si="65"/>
        <v>417401000000</v>
      </c>
      <c r="B4223">
        <v>4174</v>
      </c>
      <c r="C4223">
        <v>100</v>
      </c>
      <c r="D4223">
        <v>2461</v>
      </c>
      <c r="E4223">
        <v>552</v>
      </c>
      <c r="F4223">
        <v>22.429906542055999</v>
      </c>
      <c r="G4223">
        <v>4302</v>
      </c>
      <c r="H4223">
        <v>483</v>
      </c>
      <c r="I4223">
        <v>11.2273361227336</v>
      </c>
      <c r="J4223">
        <v>5683</v>
      </c>
      <c r="K4223">
        <v>1423</v>
      </c>
      <c r="L4223">
        <v>25.039591764912799</v>
      </c>
      <c r="M4223">
        <v>5773</v>
      </c>
      <c r="N4223">
        <v>1471</v>
      </c>
      <c r="O4223">
        <v>25.480685951844698</v>
      </c>
    </row>
    <row r="4224" spans="1:15" x14ac:dyDescent="0.25">
      <c r="A4224">
        <f t="shared" si="65"/>
        <v>417601000000</v>
      </c>
      <c r="B4224">
        <v>4176</v>
      </c>
      <c r="C4224">
        <v>100</v>
      </c>
      <c r="D4224">
        <v>1294</v>
      </c>
      <c r="E4224">
        <v>74</v>
      </c>
      <c r="F4224">
        <v>5.7187017001545497</v>
      </c>
      <c r="G4224">
        <v>1403</v>
      </c>
      <c r="H4224">
        <v>237</v>
      </c>
      <c r="I4224">
        <v>16.892373485388401</v>
      </c>
      <c r="J4224">
        <v>1513</v>
      </c>
      <c r="K4224">
        <v>370</v>
      </c>
      <c r="L4224">
        <v>24.4547257105089</v>
      </c>
      <c r="M4224">
        <v>1457</v>
      </c>
      <c r="N4224">
        <v>334</v>
      </c>
      <c r="O4224">
        <v>22.923816060398</v>
      </c>
    </row>
    <row r="4225" spans="1:15" x14ac:dyDescent="0.25">
      <c r="A4225">
        <f t="shared" si="65"/>
        <v>417701000000</v>
      </c>
      <c r="B4225">
        <v>4177</v>
      </c>
      <c r="C4225">
        <v>100</v>
      </c>
      <c r="D4225">
        <v>1656</v>
      </c>
      <c r="E4225">
        <v>780</v>
      </c>
      <c r="F4225">
        <v>47.101449275362299</v>
      </c>
      <c r="G4225">
        <v>1611</v>
      </c>
      <c r="H4225">
        <v>391</v>
      </c>
      <c r="I4225">
        <v>24.270639354438199</v>
      </c>
      <c r="J4225">
        <v>2075</v>
      </c>
      <c r="K4225">
        <v>709</v>
      </c>
      <c r="L4225">
        <v>34.168674698795101</v>
      </c>
      <c r="M4225">
        <v>2698</v>
      </c>
      <c r="N4225">
        <v>1030</v>
      </c>
      <c r="O4225">
        <v>38.176426982950296</v>
      </c>
    </row>
    <row r="4226" spans="1:15" x14ac:dyDescent="0.25">
      <c r="A4226">
        <f t="shared" si="65"/>
        <v>417701010000</v>
      </c>
      <c r="B4226">
        <v>4177</v>
      </c>
      <c r="C4226">
        <v>101</v>
      </c>
      <c r="D4226">
        <v>0</v>
      </c>
      <c r="E4226">
        <v>0</v>
      </c>
      <c r="F4226">
        <v>0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0</v>
      </c>
    </row>
    <row r="4227" spans="1:15" x14ac:dyDescent="0.25">
      <c r="A4227">
        <f t="shared" ref="A4227:A4290" si="66">B4227*10^8+C4227*10^4</f>
        <v>417701020000</v>
      </c>
      <c r="B4227">
        <v>4177</v>
      </c>
      <c r="C4227">
        <v>102</v>
      </c>
      <c r="D4227">
        <v>0</v>
      </c>
      <c r="E4227">
        <v>0</v>
      </c>
      <c r="F4227">
        <v>0</v>
      </c>
      <c r="G4227">
        <v>0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  <c r="O4227">
        <v>0</v>
      </c>
    </row>
    <row r="4228" spans="1:15" x14ac:dyDescent="0.25">
      <c r="A4228">
        <f t="shared" si="66"/>
        <v>417701030000</v>
      </c>
      <c r="B4228">
        <v>4177</v>
      </c>
      <c r="C4228">
        <v>103</v>
      </c>
      <c r="D4228">
        <v>0</v>
      </c>
      <c r="E4228">
        <v>0</v>
      </c>
      <c r="F4228">
        <v>0</v>
      </c>
      <c r="G4228">
        <v>0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O4228">
        <v>0</v>
      </c>
    </row>
    <row r="4229" spans="1:15" x14ac:dyDescent="0.25">
      <c r="A4229">
        <f t="shared" si="66"/>
        <v>417801000000</v>
      </c>
      <c r="B4229">
        <v>4178</v>
      </c>
      <c r="C4229">
        <v>100</v>
      </c>
      <c r="D4229">
        <v>2508</v>
      </c>
      <c r="E4229">
        <v>1851</v>
      </c>
      <c r="F4229">
        <v>73.803827751196096</v>
      </c>
      <c r="G4229">
        <v>2175</v>
      </c>
      <c r="H4229">
        <v>1549</v>
      </c>
      <c r="I4229">
        <v>71.218390804597703</v>
      </c>
      <c r="J4229">
        <v>3242</v>
      </c>
      <c r="K4229">
        <v>2430</v>
      </c>
      <c r="L4229">
        <v>74.9537322640345</v>
      </c>
      <c r="M4229">
        <v>3243</v>
      </c>
      <c r="N4229">
        <v>2408</v>
      </c>
      <c r="O4229">
        <v>74.252235584335395</v>
      </c>
    </row>
    <row r="4230" spans="1:15" x14ac:dyDescent="0.25">
      <c r="A4230">
        <f t="shared" si="66"/>
        <v>418101000000</v>
      </c>
      <c r="B4230">
        <v>4181</v>
      </c>
      <c r="C4230">
        <v>100</v>
      </c>
      <c r="D4230">
        <v>2903</v>
      </c>
      <c r="E4230">
        <v>1876</v>
      </c>
      <c r="F4230">
        <v>64.622803995866306</v>
      </c>
      <c r="G4230">
        <v>1734</v>
      </c>
      <c r="H4230">
        <v>1114</v>
      </c>
      <c r="I4230">
        <v>64.244521337946907</v>
      </c>
      <c r="J4230">
        <v>1672</v>
      </c>
      <c r="K4230">
        <v>982</v>
      </c>
      <c r="L4230">
        <v>58.732057416267899</v>
      </c>
      <c r="M4230">
        <v>2041</v>
      </c>
      <c r="N4230">
        <v>1018</v>
      </c>
      <c r="O4230">
        <v>49.877511024007802</v>
      </c>
    </row>
    <row r="4231" spans="1:15" x14ac:dyDescent="0.25">
      <c r="A4231">
        <f t="shared" si="66"/>
        <v>418301000000</v>
      </c>
      <c r="B4231">
        <v>4183</v>
      </c>
      <c r="C4231">
        <v>100</v>
      </c>
      <c r="D4231">
        <v>2256</v>
      </c>
      <c r="E4231">
        <v>444</v>
      </c>
      <c r="F4231">
        <v>19.680851063829699</v>
      </c>
      <c r="G4231">
        <v>3071</v>
      </c>
      <c r="H4231">
        <v>1048</v>
      </c>
      <c r="I4231">
        <v>34.125691957017203</v>
      </c>
      <c r="J4231">
        <v>1011</v>
      </c>
      <c r="K4231">
        <v>598</v>
      </c>
      <c r="L4231">
        <v>59.149357072205703</v>
      </c>
      <c r="M4231">
        <v>920</v>
      </c>
      <c r="N4231">
        <v>0</v>
      </c>
      <c r="O4231">
        <v>0</v>
      </c>
    </row>
    <row r="4232" spans="1:15" x14ac:dyDescent="0.25">
      <c r="A4232">
        <f t="shared" si="66"/>
        <v>418301010000</v>
      </c>
      <c r="B4232">
        <v>4183</v>
      </c>
      <c r="C4232">
        <v>101</v>
      </c>
      <c r="D4232">
        <v>0</v>
      </c>
      <c r="E4232">
        <v>0</v>
      </c>
      <c r="F4232">
        <v>0</v>
      </c>
      <c r="G4232">
        <v>0</v>
      </c>
      <c r="H4232">
        <v>0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  <c r="O4232">
        <v>0</v>
      </c>
    </row>
    <row r="4233" spans="1:15" x14ac:dyDescent="0.25">
      <c r="A4233">
        <f t="shared" si="66"/>
        <v>418301020000</v>
      </c>
      <c r="B4233">
        <v>4183</v>
      </c>
      <c r="C4233">
        <v>102</v>
      </c>
      <c r="D4233">
        <v>0</v>
      </c>
      <c r="E4233">
        <v>0</v>
      </c>
      <c r="F4233">
        <v>0</v>
      </c>
      <c r="G4233">
        <v>0</v>
      </c>
      <c r="H4233">
        <v>0</v>
      </c>
      <c r="I4233">
        <v>0</v>
      </c>
      <c r="J4233">
        <v>0</v>
      </c>
      <c r="K4233">
        <v>0</v>
      </c>
      <c r="L4233">
        <v>0</v>
      </c>
      <c r="M4233">
        <v>0</v>
      </c>
      <c r="N4233">
        <v>0</v>
      </c>
      <c r="O4233">
        <v>0</v>
      </c>
    </row>
    <row r="4234" spans="1:15" x14ac:dyDescent="0.25">
      <c r="A4234">
        <f t="shared" si="66"/>
        <v>418401000000</v>
      </c>
      <c r="B4234">
        <v>4184</v>
      </c>
      <c r="C4234">
        <v>100</v>
      </c>
      <c r="D4234">
        <v>1452</v>
      </c>
      <c r="E4234">
        <v>666</v>
      </c>
      <c r="F4234">
        <v>45.867768595041298</v>
      </c>
      <c r="G4234">
        <v>1315</v>
      </c>
      <c r="H4234">
        <v>700</v>
      </c>
      <c r="I4234">
        <v>53.231939163497998</v>
      </c>
      <c r="J4234">
        <v>1264</v>
      </c>
      <c r="K4234">
        <v>576</v>
      </c>
      <c r="L4234">
        <v>45.569620253164501</v>
      </c>
      <c r="M4234">
        <v>1169</v>
      </c>
      <c r="N4234">
        <v>589</v>
      </c>
      <c r="O4234">
        <v>50.384944396920403</v>
      </c>
    </row>
    <row r="4235" spans="1:15" x14ac:dyDescent="0.25">
      <c r="A4235">
        <f t="shared" si="66"/>
        <v>418501000000</v>
      </c>
      <c r="B4235">
        <v>4185</v>
      </c>
      <c r="C4235">
        <v>100</v>
      </c>
      <c r="D4235">
        <v>1826</v>
      </c>
      <c r="E4235">
        <v>307</v>
      </c>
      <c r="F4235">
        <v>16.812705366922199</v>
      </c>
      <c r="G4235">
        <v>2572</v>
      </c>
      <c r="H4235">
        <v>424</v>
      </c>
      <c r="I4235">
        <v>16.4852255054432</v>
      </c>
      <c r="J4235">
        <v>2741</v>
      </c>
      <c r="K4235">
        <v>404</v>
      </c>
      <c r="L4235">
        <v>14.739146296971899</v>
      </c>
      <c r="M4235">
        <v>3027</v>
      </c>
      <c r="N4235">
        <v>358</v>
      </c>
      <c r="O4235">
        <v>11.826891311529501</v>
      </c>
    </row>
    <row r="4236" spans="1:15" x14ac:dyDescent="0.25">
      <c r="A4236">
        <f t="shared" si="66"/>
        <v>418601000000</v>
      </c>
      <c r="B4236">
        <v>4186</v>
      </c>
      <c r="C4236">
        <v>100</v>
      </c>
      <c r="D4236">
        <v>3208</v>
      </c>
      <c r="E4236">
        <v>2377</v>
      </c>
      <c r="F4236">
        <v>74.096009975062302</v>
      </c>
      <c r="G4236">
        <v>3099</v>
      </c>
      <c r="H4236">
        <v>2363</v>
      </c>
      <c r="I4236">
        <v>76.250403355921193</v>
      </c>
      <c r="J4236">
        <v>3668</v>
      </c>
      <c r="K4236">
        <v>2893</v>
      </c>
      <c r="L4236">
        <v>78.871319520174396</v>
      </c>
      <c r="M4236">
        <v>3094</v>
      </c>
      <c r="N4236">
        <v>2426</v>
      </c>
      <c r="O4236">
        <v>78.409825468648904</v>
      </c>
    </row>
    <row r="4237" spans="1:15" x14ac:dyDescent="0.25">
      <c r="A4237">
        <f t="shared" si="66"/>
        <v>418701000000</v>
      </c>
      <c r="B4237">
        <v>4187</v>
      </c>
      <c r="C4237">
        <v>100</v>
      </c>
      <c r="D4237">
        <v>0</v>
      </c>
      <c r="E4237">
        <v>0</v>
      </c>
      <c r="F4237">
        <v>0</v>
      </c>
      <c r="G4237">
        <v>0</v>
      </c>
      <c r="H4237">
        <v>0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  <c r="O4237">
        <v>0</v>
      </c>
    </row>
    <row r="4238" spans="1:15" x14ac:dyDescent="0.25">
      <c r="A4238">
        <f t="shared" si="66"/>
        <v>418701010000</v>
      </c>
      <c r="B4238">
        <v>4187</v>
      </c>
      <c r="C4238">
        <v>101</v>
      </c>
      <c r="D4238">
        <v>6303</v>
      </c>
      <c r="E4238">
        <v>3259</v>
      </c>
      <c r="F4238">
        <v>51.705537045851102</v>
      </c>
      <c r="G4238">
        <v>5408</v>
      </c>
      <c r="H4238">
        <v>2621</v>
      </c>
      <c r="I4238">
        <v>48.465236686390497</v>
      </c>
      <c r="J4238">
        <v>6159</v>
      </c>
      <c r="K4238">
        <v>2754</v>
      </c>
      <c r="L4238">
        <v>44.715051144666297</v>
      </c>
      <c r="M4238">
        <v>7187</v>
      </c>
      <c r="N4238">
        <v>3406</v>
      </c>
      <c r="O4238">
        <v>47.391122860720699</v>
      </c>
    </row>
    <row r="4239" spans="1:15" x14ac:dyDescent="0.25">
      <c r="A4239">
        <f t="shared" si="66"/>
        <v>418701020000</v>
      </c>
      <c r="B4239">
        <v>4187</v>
      </c>
      <c r="C4239">
        <v>102</v>
      </c>
      <c r="D4239">
        <v>4674</v>
      </c>
      <c r="E4239">
        <v>659</v>
      </c>
      <c r="F4239">
        <v>14.099272571673</v>
      </c>
      <c r="G4239">
        <v>4075</v>
      </c>
      <c r="H4239">
        <v>318</v>
      </c>
      <c r="I4239">
        <v>7.8036809815950896</v>
      </c>
      <c r="J4239">
        <v>6159</v>
      </c>
      <c r="K4239">
        <v>2754</v>
      </c>
      <c r="L4239">
        <v>44.715051144666297</v>
      </c>
      <c r="M4239">
        <v>7187</v>
      </c>
      <c r="N4239">
        <v>0</v>
      </c>
      <c r="O4239">
        <v>0</v>
      </c>
    </row>
    <row r="4240" spans="1:15" x14ac:dyDescent="0.25">
      <c r="A4240">
        <f t="shared" si="66"/>
        <v>418801000000</v>
      </c>
      <c r="B4240">
        <v>4188</v>
      </c>
      <c r="C4240">
        <v>100</v>
      </c>
      <c r="D4240">
        <v>1103</v>
      </c>
      <c r="E4240">
        <v>629</v>
      </c>
      <c r="F4240">
        <v>57.026291931096999</v>
      </c>
      <c r="G4240">
        <v>1284</v>
      </c>
      <c r="H4240">
        <v>736</v>
      </c>
      <c r="I4240">
        <v>57.320872274143298</v>
      </c>
      <c r="J4240">
        <v>1478</v>
      </c>
      <c r="K4240">
        <v>705</v>
      </c>
      <c r="L4240">
        <v>47.699594046008102</v>
      </c>
      <c r="M4240">
        <v>1419</v>
      </c>
      <c r="N4240">
        <v>600</v>
      </c>
      <c r="O4240">
        <v>42.283298097251503</v>
      </c>
    </row>
    <row r="4241" spans="1:15" x14ac:dyDescent="0.25">
      <c r="A4241">
        <f t="shared" si="66"/>
        <v>418901000000</v>
      </c>
      <c r="B4241">
        <v>4189</v>
      </c>
      <c r="C4241">
        <v>100</v>
      </c>
      <c r="D4241">
        <v>598</v>
      </c>
      <c r="E4241">
        <v>421</v>
      </c>
      <c r="F4241">
        <v>70.401337792642096</v>
      </c>
      <c r="G4241">
        <v>516</v>
      </c>
      <c r="H4241">
        <v>353</v>
      </c>
      <c r="I4241">
        <v>68.410852713178201</v>
      </c>
      <c r="J4241">
        <v>398</v>
      </c>
      <c r="K4241">
        <v>266</v>
      </c>
      <c r="L4241">
        <v>66.834170854271306</v>
      </c>
      <c r="M4241">
        <v>582</v>
      </c>
      <c r="N4241">
        <v>312</v>
      </c>
      <c r="O4241">
        <v>53.6082474226804</v>
      </c>
    </row>
    <row r="4242" spans="1:15" x14ac:dyDescent="0.25">
      <c r="A4242">
        <f t="shared" si="66"/>
        <v>418901010000</v>
      </c>
      <c r="B4242">
        <v>4189</v>
      </c>
      <c r="C4242">
        <v>101</v>
      </c>
      <c r="D4242">
        <v>0</v>
      </c>
      <c r="E4242">
        <v>0</v>
      </c>
      <c r="F4242">
        <v>0</v>
      </c>
      <c r="G4242">
        <v>0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  <c r="O4242">
        <v>0</v>
      </c>
    </row>
    <row r="4243" spans="1:15" x14ac:dyDescent="0.25">
      <c r="A4243">
        <f t="shared" si="66"/>
        <v>419101000000</v>
      </c>
      <c r="B4243">
        <v>4191</v>
      </c>
      <c r="C4243">
        <v>100</v>
      </c>
      <c r="D4243">
        <v>4276</v>
      </c>
      <c r="E4243">
        <v>696</v>
      </c>
      <c r="F4243">
        <v>16.276894293732401</v>
      </c>
      <c r="G4243">
        <v>4402</v>
      </c>
      <c r="H4243">
        <v>595</v>
      </c>
      <c r="I4243">
        <v>13.516583371194899</v>
      </c>
      <c r="J4243">
        <v>4198</v>
      </c>
      <c r="K4243">
        <v>1575</v>
      </c>
      <c r="L4243">
        <v>37.517865650309602</v>
      </c>
      <c r="M4243">
        <v>4171</v>
      </c>
      <c r="N4243">
        <v>559</v>
      </c>
      <c r="O4243">
        <v>13.4020618556701</v>
      </c>
    </row>
    <row r="4244" spans="1:15" x14ac:dyDescent="0.25">
      <c r="A4244">
        <f t="shared" si="66"/>
        <v>419102000000</v>
      </c>
      <c r="B4244">
        <v>4191</v>
      </c>
      <c r="C4244">
        <v>200</v>
      </c>
      <c r="D4244">
        <v>0</v>
      </c>
      <c r="E4244">
        <v>0</v>
      </c>
      <c r="F4244">
        <v>0</v>
      </c>
      <c r="G4244">
        <v>0</v>
      </c>
      <c r="H4244">
        <v>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  <c r="O4244">
        <v>0</v>
      </c>
    </row>
    <row r="4245" spans="1:15" x14ac:dyDescent="0.25">
      <c r="A4245">
        <f t="shared" si="66"/>
        <v>419201000000</v>
      </c>
      <c r="B4245">
        <v>4192</v>
      </c>
      <c r="C4245">
        <v>100</v>
      </c>
      <c r="D4245">
        <v>1861</v>
      </c>
      <c r="E4245">
        <v>369</v>
      </c>
      <c r="F4245">
        <v>19.8280494357872</v>
      </c>
      <c r="G4245">
        <v>4743</v>
      </c>
      <c r="H4245">
        <v>1787</v>
      </c>
      <c r="I4245">
        <v>37.6765760067467</v>
      </c>
      <c r="J4245">
        <v>4743</v>
      </c>
      <c r="K4245">
        <v>1853</v>
      </c>
      <c r="L4245">
        <v>39.068100358422903</v>
      </c>
      <c r="M4245">
        <v>4195</v>
      </c>
      <c r="N4245">
        <v>1773</v>
      </c>
      <c r="O4245">
        <v>42.264600715137</v>
      </c>
    </row>
    <row r="4246" spans="1:15" x14ac:dyDescent="0.25">
      <c r="A4246">
        <f t="shared" si="66"/>
        <v>419301000000</v>
      </c>
      <c r="B4246">
        <v>4193</v>
      </c>
      <c r="C4246">
        <v>100</v>
      </c>
      <c r="D4246">
        <v>3181</v>
      </c>
      <c r="E4246">
        <v>1516</v>
      </c>
      <c r="F4246">
        <v>47.6579691920779</v>
      </c>
      <c r="G4246">
        <v>3300</v>
      </c>
      <c r="H4246">
        <v>1446</v>
      </c>
      <c r="I4246">
        <v>43.818181818181799</v>
      </c>
      <c r="J4246">
        <v>3371</v>
      </c>
      <c r="K4246">
        <v>1318</v>
      </c>
      <c r="L4246">
        <v>39.098190447938201</v>
      </c>
      <c r="M4246">
        <v>3523</v>
      </c>
      <c r="N4246">
        <v>1340</v>
      </c>
      <c r="O4246">
        <v>38.035764973034297</v>
      </c>
    </row>
    <row r="4247" spans="1:15" x14ac:dyDescent="0.25">
      <c r="A4247">
        <f t="shared" si="66"/>
        <v>419401000000</v>
      </c>
      <c r="B4247">
        <v>4194</v>
      </c>
      <c r="C4247">
        <v>100</v>
      </c>
      <c r="D4247">
        <v>2840</v>
      </c>
      <c r="E4247">
        <v>468</v>
      </c>
      <c r="F4247">
        <v>16.478873239436599</v>
      </c>
      <c r="G4247">
        <v>2712</v>
      </c>
      <c r="H4247">
        <v>739</v>
      </c>
      <c r="I4247">
        <v>27.249262536873101</v>
      </c>
      <c r="J4247">
        <v>2516</v>
      </c>
      <c r="K4247">
        <v>824</v>
      </c>
      <c r="L4247">
        <v>32.750397456279799</v>
      </c>
      <c r="M4247">
        <v>2128</v>
      </c>
      <c r="N4247">
        <v>560</v>
      </c>
      <c r="O4247">
        <v>26.315789473684202</v>
      </c>
    </row>
    <row r="4248" spans="1:15" x14ac:dyDescent="0.25">
      <c r="A4248">
        <f t="shared" si="66"/>
        <v>419501000000</v>
      </c>
      <c r="B4248">
        <v>4195</v>
      </c>
      <c r="C4248">
        <v>100</v>
      </c>
      <c r="D4248">
        <v>4279</v>
      </c>
      <c r="E4248">
        <v>943</v>
      </c>
      <c r="F4248">
        <v>22.037859312923501</v>
      </c>
      <c r="G4248">
        <v>4229</v>
      </c>
      <c r="H4248">
        <v>1395</v>
      </c>
      <c r="I4248">
        <v>32.986521636320603</v>
      </c>
      <c r="J4248">
        <v>4925</v>
      </c>
      <c r="K4248">
        <v>1175</v>
      </c>
      <c r="L4248">
        <v>23.857868020304501</v>
      </c>
      <c r="M4248">
        <v>4656</v>
      </c>
      <c r="N4248">
        <v>1239</v>
      </c>
      <c r="O4248">
        <v>26.610824742268001</v>
      </c>
    </row>
    <row r="4249" spans="1:15" x14ac:dyDescent="0.25">
      <c r="A4249">
        <f t="shared" si="66"/>
        <v>419502000000</v>
      </c>
      <c r="B4249">
        <v>4195</v>
      </c>
      <c r="C4249">
        <v>200</v>
      </c>
      <c r="D4249">
        <v>0</v>
      </c>
      <c r="E4249">
        <v>0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  <c r="O4249">
        <v>0</v>
      </c>
    </row>
    <row r="4250" spans="1:15" x14ac:dyDescent="0.25">
      <c r="A4250">
        <f t="shared" si="66"/>
        <v>419701000000</v>
      </c>
      <c r="B4250">
        <v>4197</v>
      </c>
      <c r="C4250">
        <v>100</v>
      </c>
      <c r="D4250">
        <v>4335</v>
      </c>
      <c r="E4250">
        <v>2979</v>
      </c>
      <c r="F4250">
        <v>68.719723183390997</v>
      </c>
      <c r="G4250">
        <v>3890</v>
      </c>
      <c r="H4250">
        <v>2103</v>
      </c>
      <c r="I4250">
        <v>54.061696658097603</v>
      </c>
      <c r="J4250">
        <v>4546</v>
      </c>
      <c r="K4250">
        <v>2528</v>
      </c>
      <c r="L4250">
        <v>55.609326880774297</v>
      </c>
      <c r="M4250">
        <v>4136</v>
      </c>
      <c r="N4250">
        <v>2468</v>
      </c>
      <c r="O4250">
        <v>59.671179883945797</v>
      </c>
    </row>
    <row r="4251" spans="1:15" x14ac:dyDescent="0.25">
      <c r="A4251">
        <f t="shared" si="66"/>
        <v>419801000000</v>
      </c>
      <c r="B4251">
        <v>4198</v>
      </c>
      <c r="C4251">
        <v>100</v>
      </c>
      <c r="D4251">
        <v>1438</v>
      </c>
      <c r="E4251">
        <v>1182</v>
      </c>
      <c r="F4251">
        <v>82.197496522948498</v>
      </c>
      <c r="G4251">
        <v>1593</v>
      </c>
      <c r="H4251">
        <v>1420</v>
      </c>
      <c r="I4251">
        <v>89.139987445072094</v>
      </c>
      <c r="J4251">
        <v>1806</v>
      </c>
      <c r="K4251">
        <v>1564</v>
      </c>
      <c r="L4251">
        <v>86.600221483942406</v>
      </c>
      <c r="M4251">
        <v>1899</v>
      </c>
      <c r="N4251">
        <v>1670</v>
      </c>
      <c r="O4251">
        <v>87.941021590310598</v>
      </c>
    </row>
    <row r="4252" spans="1:15" x14ac:dyDescent="0.25">
      <c r="A4252">
        <f t="shared" si="66"/>
        <v>419901000000</v>
      </c>
      <c r="B4252">
        <v>4199</v>
      </c>
      <c r="C4252">
        <v>100</v>
      </c>
      <c r="D4252">
        <v>5195</v>
      </c>
      <c r="E4252">
        <v>2257</v>
      </c>
      <c r="F4252">
        <v>43.445620789220399</v>
      </c>
      <c r="G4252">
        <v>4863</v>
      </c>
      <c r="H4252">
        <v>1938</v>
      </c>
      <c r="I4252">
        <v>39.851943244910501</v>
      </c>
      <c r="J4252">
        <v>5027</v>
      </c>
      <c r="K4252">
        <v>1679</v>
      </c>
      <c r="L4252">
        <v>33.399641933558698</v>
      </c>
      <c r="M4252">
        <v>5674</v>
      </c>
      <c r="N4252">
        <v>1938</v>
      </c>
      <c r="O4252">
        <v>34.155798378568903</v>
      </c>
    </row>
    <row r="4253" spans="1:15" x14ac:dyDescent="0.25">
      <c r="A4253">
        <f t="shared" si="66"/>
        <v>420101000000</v>
      </c>
      <c r="B4253">
        <v>4201</v>
      </c>
      <c r="C4253">
        <v>100</v>
      </c>
      <c r="D4253">
        <v>7747</v>
      </c>
      <c r="E4253">
        <v>2870</v>
      </c>
      <c r="F4253">
        <v>37.046598683361303</v>
      </c>
      <c r="G4253">
        <v>4779</v>
      </c>
      <c r="H4253">
        <v>1987</v>
      </c>
      <c r="I4253">
        <v>41.577735928018399</v>
      </c>
      <c r="J4253">
        <v>6566</v>
      </c>
      <c r="K4253">
        <v>1216</v>
      </c>
      <c r="L4253">
        <v>18.519646664635999</v>
      </c>
      <c r="M4253">
        <v>4345</v>
      </c>
      <c r="N4253">
        <v>1117</v>
      </c>
      <c r="O4253">
        <v>25.707710011507402</v>
      </c>
    </row>
    <row r="4254" spans="1:15" x14ac:dyDescent="0.25">
      <c r="A4254">
        <f t="shared" si="66"/>
        <v>420201000000</v>
      </c>
      <c r="B4254">
        <v>4202</v>
      </c>
      <c r="C4254">
        <v>100</v>
      </c>
      <c r="D4254">
        <v>4175</v>
      </c>
      <c r="E4254">
        <v>1659</v>
      </c>
      <c r="F4254">
        <v>39.736526946107702</v>
      </c>
      <c r="G4254">
        <v>3193</v>
      </c>
      <c r="H4254">
        <v>1224</v>
      </c>
      <c r="I4254">
        <v>38.333855308487301</v>
      </c>
      <c r="J4254">
        <v>2613</v>
      </c>
      <c r="K4254">
        <v>911</v>
      </c>
      <c r="L4254">
        <v>34.864140834289998</v>
      </c>
      <c r="M4254">
        <v>3191</v>
      </c>
      <c r="N4254">
        <v>1169</v>
      </c>
      <c r="O4254">
        <v>36.634283923534902</v>
      </c>
    </row>
    <row r="4255" spans="1:15" x14ac:dyDescent="0.25">
      <c r="A4255">
        <f t="shared" si="66"/>
        <v>420301000000</v>
      </c>
      <c r="B4255">
        <v>4203</v>
      </c>
      <c r="C4255">
        <v>100</v>
      </c>
      <c r="D4255">
        <v>9763</v>
      </c>
      <c r="E4255">
        <v>2426</v>
      </c>
      <c r="F4255">
        <v>24.8489193895319</v>
      </c>
      <c r="G4255">
        <v>8441</v>
      </c>
      <c r="H4255">
        <v>3826</v>
      </c>
      <c r="I4255">
        <v>45.326383129960902</v>
      </c>
      <c r="J4255">
        <v>7074</v>
      </c>
      <c r="K4255">
        <v>3027</v>
      </c>
      <c r="L4255">
        <v>42.790500424088201</v>
      </c>
      <c r="M4255">
        <v>7462</v>
      </c>
      <c r="N4255">
        <v>2841</v>
      </c>
      <c r="O4255">
        <v>38.072902707049003</v>
      </c>
    </row>
    <row r="4256" spans="1:15" x14ac:dyDescent="0.25">
      <c r="A4256">
        <f t="shared" si="66"/>
        <v>420401000000</v>
      </c>
      <c r="B4256">
        <v>4204</v>
      </c>
      <c r="C4256">
        <v>100</v>
      </c>
      <c r="D4256">
        <v>4878</v>
      </c>
      <c r="E4256">
        <v>2628</v>
      </c>
      <c r="F4256">
        <v>53.874538745387397</v>
      </c>
      <c r="G4256">
        <v>4205</v>
      </c>
      <c r="H4256">
        <v>2438</v>
      </c>
      <c r="I4256">
        <v>57.978596908442299</v>
      </c>
      <c r="J4256">
        <v>4485</v>
      </c>
      <c r="K4256">
        <v>2671</v>
      </c>
      <c r="L4256">
        <v>59.554069119286503</v>
      </c>
      <c r="M4256">
        <v>5076</v>
      </c>
      <c r="N4256">
        <v>2003</v>
      </c>
      <c r="O4256">
        <v>39.4602048857368</v>
      </c>
    </row>
    <row r="4257" spans="1:15" x14ac:dyDescent="0.25">
      <c r="A4257">
        <f t="shared" si="66"/>
        <v>420601000000</v>
      </c>
      <c r="B4257">
        <v>4206</v>
      </c>
      <c r="C4257">
        <v>100</v>
      </c>
      <c r="D4257">
        <v>4435</v>
      </c>
      <c r="E4257">
        <v>2845</v>
      </c>
      <c r="F4257">
        <v>64.148816234498298</v>
      </c>
      <c r="G4257">
        <v>5037</v>
      </c>
      <c r="H4257">
        <v>2987</v>
      </c>
      <c r="I4257">
        <v>59.301171332142097</v>
      </c>
      <c r="J4257">
        <v>3892</v>
      </c>
      <c r="K4257">
        <v>2420</v>
      </c>
      <c r="L4257">
        <v>62.178828365878701</v>
      </c>
      <c r="M4257">
        <v>4814</v>
      </c>
      <c r="N4257">
        <v>2926</v>
      </c>
      <c r="O4257">
        <v>60.781055255504697</v>
      </c>
    </row>
    <row r="4258" spans="1:15" x14ac:dyDescent="0.25">
      <c r="A4258">
        <f t="shared" si="66"/>
        <v>420701000000</v>
      </c>
      <c r="B4258">
        <v>4207</v>
      </c>
      <c r="C4258">
        <v>100</v>
      </c>
      <c r="D4258">
        <v>2057</v>
      </c>
      <c r="E4258">
        <v>1165</v>
      </c>
      <c r="F4258">
        <v>56.635877491492401</v>
      </c>
      <c r="G4258">
        <v>2920</v>
      </c>
      <c r="H4258">
        <v>1505</v>
      </c>
      <c r="I4258">
        <v>51.541095890410901</v>
      </c>
      <c r="J4258">
        <v>3895</v>
      </c>
      <c r="K4258">
        <v>1860</v>
      </c>
      <c r="L4258">
        <v>47.753530166880601</v>
      </c>
      <c r="M4258">
        <v>4726</v>
      </c>
      <c r="N4258">
        <v>2166</v>
      </c>
      <c r="O4258">
        <v>45.831570038087101</v>
      </c>
    </row>
    <row r="4259" spans="1:15" x14ac:dyDescent="0.25">
      <c r="A4259">
        <f t="shared" si="66"/>
        <v>420801000000</v>
      </c>
      <c r="B4259">
        <v>4208</v>
      </c>
      <c r="C4259">
        <v>100</v>
      </c>
      <c r="D4259">
        <v>1310</v>
      </c>
      <c r="E4259">
        <v>359</v>
      </c>
      <c r="F4259">
        <v>27.404580152671699</v>
      </c>
      <c r="G4259">
        <v>1215</v>
      </c>
      <c r="H4259">
        <v>200</v>
      </c>
      <c r="I4259">
        <v>16.460905349794199</v>
      </c>
      <c r="J4259">
        <v>1429</v>
      </c>
      <c r="K4259">
        <v>261</v>
      </c>
      <c r="L4259">
        <v>18.264520643806801</v>
      </c>
      <c r="M4259">
        <v>1300</v>
      </c>
      <c r="N4259">
        <v>301</v>
      </c>
      <c r="O4259">
        <v>23.1538461538461</v>
      </c>
    </row>
    <row r="4260" spans="1:15" x14ac:dyDescent="0.25">
      <c r="A4260">
        <f t="shared" si="66"/>
        <v>421101000000</v>
      </c>
      <c r="B4260">
        <v>4211</v>
      </c>
      <c r="C4260">
        <v>100</v>
      </c>
      <c r="D4260">
        <v>1387</v>
      </c>
      <c r="E4260">
        <v>353</v>
      </c>
      <c r="F4260">
        <v>25.450612833453398</v>
      </c>
      <c r="G4260">
        <v>1642</v>
      </c>
      <c r="H4260">
        <v>709</v>
      </c>
      <c r="I4260">
        <v>43.179049939098597</v>
      </c>
      <c r="J4260">
        <v>2249</v>
      </c>
      <c r="K4260">
        <v>1191</v>
      </c>
      <c r="L4260">
        <v>52.956869719875499</v>
      </c>
      <c r="M4260">
        <v>2521</v>
      </c>
      <c r="N4260">
        <v>1089</v>
      </c>
      <c r="O4260">
        <v>43.197143990479901</v>
      </c>
    </row>
    <row r="4261" spans="1:15" x14ac:dyDescent="0.25">
      <c r="A4261">
        <f t="shared" si="66"/>
        <v>421301000000</v>
      </c>
      <c r="B4261">
        <v>4213</v>
      </c>
      <c r="C4261">
        <v>100</v>
      </c>
      <c r="D4261">
        <v>9151</v>
      </c>
      <c r="E4261">
        <v>4391</v>
      </c>
      <c r="F4261">
        <v>47.983826904163401</v>
      </c>
      <c r="G4261">
        <v>11379</v>
      </c>
      <c r="H4261">
        <v>5258</v>
      </c>
      <c r="I4261">
        <v>46.207926882854302</v>
      </c>
      <c r="J4261">
        <v>19045</v>
      </c>
      <c r="K4261">
        <v>11202</v>
      </c>
      <c r="L4261">
        <v>58.818587555788902</v>
      </c>
      <c r="M4261">
        <v>19024</v>
      </c>
      <c r="N4261">
        <v>10939</v>
      </c>
      <c r="O4261">
        <v>57.5010513036164</v>
      </c>
    </row>
    <row r="4262" spans="1:15" x14ac:dyDescent="0.25">
      <c r="A4262">
        <f t="shared" si="66"/>
        <v>421401000000</v>
      </c>
      <c r="B4262">
        <v>4214</v>
      </c>
      <c r="C4262">
        <v>100</v>
      </c>
      <c r="D4262">
        <v>1826</v>
      </c>
      <c r="E4262">
        <v>567</v>
      </c>
      <c r="F4262">
        <v>31.051478641839999</v>
      </c>
      <c r="G4262">
        <v>1892</v>
      </c>
      <c r="H4262">
        <v>994</v>
      </c>
      <c r="I4262">
        <v>52.536997885835</v>
      </c>
      <c r="J4262">
        <v>1209</v>
      </c>
      <c r="K4262">
        <v>335</v>
      </c>
      <c r="L4262">
        <v>27.708850289495398</v>
      </c>
      <c r="M4262">
        <v>1423</v>
      </c>
      <c r="N4262">
        <v>651</v>
      </c>
      <c r="O4262">
        <v>45.748418833450401</v>
      </c>
    </row>
    <row r="4263" spans="1:15" x14ac:dyDescent="0.25">
      <c r="A4263">
        <f t="shared" si="66"/>
        <v>421601010000</v>
      </c>
      <c r="B4263">
        <v>4216</v>
      </c>
      <c r="C4263">
        <v>101</v>
      </c>
      <c r="D4263">
        <v>863</v>
      </c>
      <c r="E4263">
        <v>479</v>
      </c>
      <c r="F4263">
        <v>55.504055619930398</v>
      </c>
      <c r="G4263">
        <v>616</v>
      </c>
      <c r="H4263">
        <v>390</v>
      </c>
      <c r="I4263">
        <v>63.3116883116883</v>
      </c>
      <c r="J4263">
        <v>5228</v>
      </c>
      <c r="K4263">
        <v>2686</v>
      </c>
      <c r="L4263">
        <v>51.377199693955603</v>
      </c>
      <c r="M4263">
        <v>5230</v>
      </c>
      <c r="N4263">
        <v>0</v>
      </c>
      <c r="O4263">
        <v>0</v>
      </c>
    </row>
    <row r="4264" spans="1:15" x14ac:dyDescent="0.25">
      <c r="A4264">
        <f t="shared" si="66"/>
        <v>421601020000</v>
      </c>
      <c r="B4264">
        <v>4216</v>
      </c>
      <c r="C4264">
        <v>102</v>
      </c>
      <c r="D4264">
        <v>2256</v>
      </c>
      <c r="E4264">
        <v>444</v>
      </c>
      <c r="F4264">
        <v>19.680851063829699</v>
      </c>
      <c r="G4264">
        <v>3071</v>
      </c>
      <c r="H4264">
        <v>1048</v>
      </c>
      <c r="I4264">
        <v>34.125691957017203</v>
      </c>
      <c r="J4264">
        <v>5228</v>
      </c>
      <c r="K4264">
        <v>2686</v>
      </c>
      <c r="L4264">
        <v>51.377199693955603</v>
      </c>
      <c r="M4264">
        <v>5230</v>
      </c>
      <c r="N4264">
        <v>0</v>
      </c>
      <c r="O4264">
        <v>0</v>
      </c>
    </row>
    <row r="4265" spans="1:15" x14ac:dyDescent="0.25">
      <c r="A4265">
        <f t="shared" si="66"/>
        <v>421601030000</v>
      </c>
      <c r="B4265">
        <v>4216</v>
      </c>
      <c r="C4265">
        <v>103</v>
      </c>
      <c r="D4265">
        <v>2256</v>
      </c>
      <c r="E4265">
        <v>444</v>
      </c>
      <c r="F4265">
        <v>19.680851063829699</v>
      </c>
      <c r="G4265">
        <v>3071</v>
      </c>
      <c r="H4265">
        <v>1048</v>
      </c>
      <c r="I4265">
        <v>34.125691957017203</v>
      </c>
      <c r="J4265">
        <v>5228</v>
      </c>
      <c r="K4265">
        <v>2686</v>
      </c>
      <c r="L4265">
        <v>51.377199693955603</v>
      </c>
      <c r="M4265">
        <v>5230</v>
      </c>
      <c r="N4265">
        <v>0</v>
      </c>
      <c r="O4265">
        <v>0</v>
      </c>
    </row>
    <row r="4266" spans="1:15" x14ac:dyDescent="0.25">
      <c r="A4266">
        <f t="shared" si="66"/>
        <v>421701000000</v>
      </c>
      <c r="B4266">
        <v>4217</v>
      </c>
      <c r="C4266">
        <v>100</v>
      </c>
      <c r="D4266">
        <v>2504</v>
      </c>
      <c r="E4266">
        <v>1139</v>
      </c>
      <c r="F4266">
        <v>45.487220447284301</v>
      </c>
      <c r="G4266">
        <v>3124</v>
      </c>
      <c r="H4266">
        <v>1250</v>
      </c>
      <c r="I4266">
        <v>40.012804097311097</v>
      </c>
      <c r="J4266">
        <v>3541</v>
      </c>
      <c r="K4266">
        <v>986</v>
      </c>
      <c r="L4266">
        <v>27.845241457215401</v>
      </c>
      <c r="M4266">
        <v>4272</v>
      </c>
      <c r="N4266">
        <v>1206</v>
      </c>
      <c r="O4266">
        <v>28.230337078651601</v>
      </c>
    </row>
    <row r="4267" spans="1:15" x14ac:dyDescent="0.25">
      <c r="A4267">
        <f t="shared" si="66"/>
        <v>421901000000</v>
      </c>
      <c r="B4267">
        <v>4219</v>
      </c>
      <c r="C4267">
        <v>100</v>
      </c>
      <c r="D4267">
        <v>4312</v>
      </c>
      <c r="E4267">
        <v>1782</v>
      </c>
      <c r="F4267">
        <v>41.326530612244802</v>
      </c>
      <c r="G4267">
        <v>5367</v>
      </c>
      <c r="H4267">
        <v>1197</v>
      </c>
      <c r="I4267">
        <v>22.302962548909999</v>
      </c>
      <c r="J4267">
        <v>5063</v>
      </c>
      <c r="K4267">
        <v>1039</v>
      </c>
      <c r="L4267">
        <v>20.5214299822239</v>
      </c>
      <c r="M4267">
        <v>5503</v>
      </c>
      <c r="N4267">
        <v>1326</v>
      </c>
      <c r="O4267">
        <v>24.09594766491</v>
      </c>
    </row>
    <row r="4268" spans="1:15" x14ac:dyDescent="0.25">
      <c r="A4268">
        <f t="shared" si="66"/>
        <v>421901010000</v>
      </c>
      <c r="B4268">
        <v>4219</v>
      </c>
      <c r="C4268">
        <v>101</v>
      </c>
      <c r="D4268">
        <v>0</v>
      </c>
      <c r="E4268">
        <v>0</v>
      </c>
      <c r="F4268">
        <v>0</v>
      </c>
      <c r="G4268">
        <v>0</v>
      </c>
      <c r="H4268">
        <v>0</v>
      </c>
      <c r="I4268">
        <v>0</v>
      </c>
      <c r="J4268">
        <v>0</v>
      </c>
      <c r="K4268">
        <v>0</v>
      </c>
      <c r="L4268">
        <v>0</v>
      </c>
      <c r="M4268">
        <v>0</v>
      </c>
      <c r="N4268">
        <v>0</v>
      </c>
      <c r="O4268">
        <v>0</v>
      </c>
    </row>
    <row r="4269" spans="1:15" x14ac:dyDescent="0.25">
      <c r="A4269">
        <f t="shared" si="66"/>
        <v>421901020000</v>
      </c>
      <c r="B4269">
        <v>4219</v>
      </c>
      <c r="C4269">
        <v>102</v>
      </c>
      <c r="D4269">
        <v>0</v>
      </c>
      <c r="E4269">
        <v>0</v>
      </c>
      <c r="F4269">
        <v>0</v>
      </c>
      <c r="G4269">
        <v>0</v>
      </c>
      <c r="H4269">
        <v>0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  <c r="O4269">
        <v>0</v>
      </c>
    </row>
    <row r="4270" spans="1:15" x14ac:dyDescent="0.25">
      <c r="A4270">
        <f t="shared" si="66"/>
        <v>422301000000</v>
      </c>
      <c r="B4270">
        <v>4223</v>
      </c>
      <c r="C4270">
        <v>100</v>
      </c>
      <c r="D4270">
        <v>993</v>
      </c>
      <c r="E4270">
        <v>239</v>
      </c>
      <c r="F4270">
        <v>24.0684793554884</v>
      </c>
      <c r="G4270">
        <v>623</v>
      </c>
      <c r="H4270">
        <v>51</v>
      </c>
      <c r="I4270">
        <v>8.1861958266452604</v>
      </c>
      <c r="J4270">
        <v>744</v>
      </c>
      <c r="K4270">
        <v>81</v>
      </c>
      <c r="L4270">
        <v>10.8870967741935</v>
      </c>
      <c r="M4270">
        <v>922</v>
      </c>
      <c r="N4270">
        <v>310</v>
      </c>
      <c r="O4270">
        <v>33.622559652928402</v>
      </c>
    </row>
    <row r="4271" spans="1:15" x14ac:dyDescent="0.25">
      <c r="A4271">
        <f t="shared" si="66"/>
        <v>422401000000</v>
      </c>
      <c r="B4271">
        <v>4224</v>
      </c>
      <c r="C4271">
        <v>100</v>
      </c>
      <c r="D4271">
        <v>4024</v>
      </c>
      <c r="E4271">
        <v>2685</v>
      </c>
      <c r="F4271">
        <v>66.724652087475107</v>
      </c>
      <c r="G4271">
        <v>4365</v>
      </c>
      <c r="H4271">
        <v>2113</v>
      </c>
      <c r="I4271">
        <v>48.407789232531499</v>
      </c>
      <c r="J4271">
        <v>4607</v>
      </c>
      <c r="K4271">
        <v>2152</v>
      </c>
      <c r="L4271">
        <v>46.711525938788697</v>
      </c>
      <c r="M4271">
        <v>5283</v>
      </c>
      <c r="N4271">
        <v>0</v>
      </c>
      <c r="O4271">
        <v>0</v>
      </c>
    </row>
    <row r="4272" spans="1:15" x14ac:dyDescent="0.25">
      <c r="A4272">
        <f t="shared" si="66"/>
        <v>422401010000</v>
      </c>
      <c r="B4272">
        <v>4224</v>
      </c>
      <c r="C4272">
        <v>101</v>
      </c>
      <c r="D4272">
        <v>0</v>
      </c>
      <c r="E4272">
        <v>0</v>
      </c>
      <c r="F4272">
        <v>0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  <c r="O4272">
        <v>0</v>
      </c>
    </row>
    <row r="4273" spans="1:15" x14ac:dyDescent="0.25">
      <c r="A4273">
        <f t="shared" si="66"/>
        <v>422401020000</v>
      </c>
      <c r="B4273">
        <v>4224</v>
      </c>
      <c r="C4273">
        <v>102</v>
      </c>
      <c r="D4273">
        <v>0</v>
      </c>
      <c r="E4273">
        <v>0</v>
      </c>
      <c r="F4273">
        <v>0</v>
      </c>
      <c r="G4273">
        <v>0</v>
      </c>
      <c r="H4273">
        <v>0</v>
      </c>
      <c r="I4273">
        <v>0</v>
      </c>
      <c r="J4273">
        <v>0</v>
      </c>
      <c r="K4273">
        <v>0</v>
      </c>
      <c r="L4273">
        <v>0</v>
      </c>
      <c r="M4273">
        <v>0</v>
      </c>
      <c r="N4273">
        <v>0</v>
      </c>
      <c r="O4273">
        <v>0</v>
      </c>
    </row>
    <row r="4274" spans="1:15" x14ac:dyDescent="0.25">
      <c r="A4274">
        <f t="shared" si="66"/>
        <v>422402000000</v>
      </c>
      <c r="B4274">
        <v>4224</v>
      </c>
      <c r="C4274">
        <v>200</v>
      </c>
      <c r="D4274">
        <v>4024</v>
      </c>
      <c r="E4274">
        <v>2685</v>
      </c>
      <c r="F4274">
        <v>66.724652087475107</v>
      </c>
      <c r="G4274">
        <v>4365</v>
      </c>
      <c r="H4274">
        <v>2113</v>
      </c>
      <c r="I4274">
        <v>48.407789232531499</v>
      </c>
      <c r="J4274">
        <v>4607</v>
      </c>
      <c r="K4274">
        <v>2152</v>
      </c>
      <c r="L4274">
        <v>46.711525938788697</v>
      </c>
      <c r="M4274">
        <v>5283</v>
      </c>
      <c r="N4274">
        <v>0</v>
      </c>
      <c r="O4274">
        <v>0</v>
      </c>
    </row>
    <row r="4275" spans="1:15" x14ac:dyDescent="0.25">
      <c r="A4275">
        <f t="shared" si="66"/>
        <v>422501000000</v>
      </c>
      <c r="B4275">
        <v>4225</v>
      </c>
      <c r="C4275">
        <v>100</v>
      </c>
      <c r="D4275">
        <v>1753</v>
      </c>
      <c r="E4275">
        <v>1469</v>
      </c>
      <c r="F4275">
        <v>83.799201369081501</v>
      </c>
      <c r="G4275">
        <v>1610</v>
      </c>
      <c r="H4275">
        <v>687</v>
      </c>
      <c r="I4275">
        <v>42.670807453416103</v>
      </c>
      <c r="J4275">
        <v>1677</v>
      </c>
      <c r="K4275">
        <v>728</v>
      </c>
      <c r="L4275">
        <v>43.410852713178201</v>
      </c>
      <c r="M4275">
        <v>1407</v>
      </c>
      <c r="N4275">
        <v>585</v>
      </c>
      <c r="O4275">
        <v>41.577825159914703</v>
      </c>
    </row>
    <row r="4276" spans="1:15" x14ac:dyDescent="0.25">
      <c r="A4276">
        <f t="shared" si="66"/>
        <v>422502000000</v>
      </c>
      <c r="B4276">
        <v>4225</v>
      </c>
      <c r="C4276">
        <v>200</v>
      </c>
      <c r="D4276">
        <v>0</v>
      </c>
      <c r="E4276">
        <v>0</v>
      </c>
      <c r="F4276">
        <v>0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  <c r="O4276">
        <v>0</v>
      </c>
    </row>
    <row r="4277" spans="1:15" x14ac:dyDescent="0.25">
      <c r="A4277">
        <f t="shared" si="66"/>
        <v>422503000000</v>
      </c>
      <c r="B4277">
        <v>4225</v>
      </c>
      <c r="C4277">
        <v>300</v>
      </c>
      <c r="D4277">
        <v>0</v>
      </c>
      <c r="E4277">
        <v>0</v>
      </c>
      <c r="F4277">
        <v>0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0</v>
      </c>
    </row>
    <row r="4278" spans="1:15" x14ac:dyDescent="0.25">
      <c r="A4278">
        <f t="shared" si="66"/>
        <v>422701000000</v>
      </c>
      <c r="B4278">
        <v>4227</v>
      </c>
      <c r="C4278">
        <v>100</v>
      </c>
      <c r="D4278">
        <v>1055</v>
      </c>
      <c r="E4278">
        <v>370</v>
      </c>
      <c r="F4278">
        <v>35.071090047393298</v>
      </c>
      <c r="G4278">
        <v>834</v>
      </c>
      <c r="H4278">
        <v>364</v>
      </c>
      <c r="I4278">
        <v>43.645083932853701</v>
      </c>
      <c r="J4278">
        <v>972</v>
      </c>
      <c r="K4278">
        <v>426</v>
      </c>
      <c r="L4278">
        <v>43.827160493827101</v>
      </c>
      <c r="M4278">
        <v>811</v>
      </c>
      <c r="N4278">
        <v>289</v>
      </c>
      <c r="O4278">
        <v>35.635018495684299</v>
      </c>
    </row>
    <row r="4279" spans="1:15" x14ac:dyDescent="0.25">
      <c r="A4279">
        <f t="shared" si="66"/>
        <v>422801000000</v>
      </c>
      <c r="B4279">
        <v>4228</v>
      </c>
      <c r="C4279">
        <v>100</v>
      </c>
      <c r="D4279">
        <v>4315</v>
      </c>
      <c r="E4279">
        <v>1059</v>
      </c>
      <c r="F4279">
        <v>24.542294322132001</v>
      </c>
      <c r="G4279">
        <v>3515</v>
      </c>
      <c r="H4279">
        <v>1011</v>
      </c>
      <c r="I4279">
        <v>28.7624466571834</v>
      </c>
      <c r="J4279">
        <v>3920</v>
      </c>
      <c r="K4279">
        <v>1564</v>
      </c>
      <c r="L4279">
        <v>39.8979591836734</v>
      </c>
      <c r="M4279">
        <v>3246</v>
      </c>
      <c r="N4279">
        <v>1850</v>
      </c>
      <c r="O4279">
        <v>56.9932224276032</v>
      </c>
    </row>
    <row r="4280" spans="1:15" x14ac:dyDescent="0.25">
      <c r="A4280">
        <f t="shared" si="66"/>
        <v>422901000000</v>
      </c>
      <c r="B4280">
        <v>4229</v>
      </c>
      <c r="C4280">
        <v>100</v>
      </c>
      <c r="D4280">
        <v>2132</v>
      </c>
      <c r="E4280">
        <v>845</v>
      </c>
      <c r="F4280">
        <v>39.634146341463399</v>
      </c>
      <c r="G4280">
        <v>1958</v>
      </c>
      <c r="H4280">
        <v>411</v>
      </c>
      <c r="I4280">
        <v>20.990806945863099</v>
      </c>
      <c r="J4280">
        <v>2723</v>
      </c>
      <c r="K4280">
        <v>1071</v>
      </c>
      <c r="L4280">
        <v>39.331619537275003</v>
      </c>
      <c r="M4280">
        <v>3461</v>
      </c>
      <c r="N4280">
        <v>1308</v>
      </c>
      <c r="O4280">
        <v>37.792545507078799</v>
      </c>
    </row>
    <row r="4281" spans="1:15" x14ac:dyDescent="0.25">
      <c r="A4281">
        <f t="shared" si="66"/>
        <v>423001000000</v>
      </c>
      <c r="B4281">
        <v>4230</v>
      </c>
      <c r="C4281">
        <v>100</v>
      </c>
      <c r="D4281">
        <v>1952</v>
      </c>
      <c r="E4281">
        <v>322</v>
      </c>
      <c r="F4281">
        <v>16.495901639344201</v>
      </c>
      <c r="G4281">
        <v>1791</v>
      </c>
      <c r="H4281">
        <v>249</v>
      </c>
      <c r="I4281">
        <v>13.9028475711892</v>
      </c>
      <c r="J4281">
        <v>1922</v>
      </c>
      <c r="K4281">
        <v>441</v>
      </c>
      <c r="L4281">
        <v>22.944849115504599</v>
      </c>
      <c r="M4281">
        <v>2045</v>
      </c>
      <c r="N4281">
        <v>526</v>
      </c>
      <c r="O4281">
        <v>25.721271393643001</v>
      </c>
    </row>
    <row r="4282" spans="1:15" x14ac:dyDescent="0.25">
      <c r="A4282">
        <f t="shared" si="66"/>
        <v>423201000000</v>
      </c>
      <c r="B4282">
        <v>4232</v>
      </c>
      <c r="C4282">
        <v>100</v>
      </c>
      <c r="D4282">
        <v>840</v>
      </c>
      <c r="E4282">
        <v>54</v>
      </c>
      <c r="F4282">
        <v>6.4285714285714199</v>
      </c>
      <c r="G4282">
        <v>1182</v>
      </c>
      <c r="H4282">
        <v>239</v>
      </c>
      <c r="I4282">
        <v>20.219966159052401</v>
      </c>
      <c r="J4282">
        <v>2055</v>
      </c>
      <c r="K4282">
        <v>399</v>
      </c>
      <c r="L4282">
        <v>19.416058394160501</v>
      </c>
      <c r="M4282">
        <v>2506</v>
      </c>
      <c r="N4282">
        <v>539</v>
      </c>
      <c r="O4282">
        <v>21.508379888268099</v>
      </c>
    </row>
    <row r="4283" spans="1:15" x14ac:dyDescent="0.25">
      <c r="A4283">
        <f t="shared" si="66"/>
        <v>423301000000</v>
      </c>
      <c r="B4283">
        <v>4233</v>
      </c>
      <c r="C4283">
        <v>100</v>
      </c>
      <c r="D4283">
        <v>16158</v>
      </c>
      <c r="E4283">
        <v>6559</v>
      </c>
      <c r="F4283">
        <v>40.592895160292102</v>
      </c>
      <c r="G4283">
        <v>28439</v>
      </c>
      <c r="H4283">
        <v>10988</v>
      </c>
      <c r="I4283">
        <v>38.637082879144799</v>
      </c>
      <c r="J4283">
        <v>12142</v>
      </c>
      <c r="K4283">
        <v>5666</v>
      </c>
      <c r="L4283">
        <v>46.664470433207001</v>
      </c>
      <c r="M4283">
        <v>11036</v>
      </c>
      <c r="N4283">
        <v>0</v>
      </c>
      <c r="O4283">
        <v>0</v>
      </c>
    </row>
    <row r="4284" spans="1:15" x14ac:dyDescent="0.25">
      <c r="A4284">
        <f t="shared" si="66"/>
        <v>423401000000</v>
      </c>
      <c r="B4284">
        <v>4234</v>
      </c>
      <c r="C4284">
        <v>100</v>
      </c>
      <c r="D4284">
        <v>3694</v>
      </c>
      <c r="E4284">
        <v>372</v>
      </c>
      <c r="F4284">
        <v>10.070384407146699</v>
      </c>
      <c r="G4284">
        <v>3197</v>
      </c>
      <c r="H4284">
        <v>449</v>
      </c>
      <c r="I4284">
        <v>14.044416640600501</v>
      </c>
      <c r="J4284">
        <v>4089</v>
      </c>
      <c r="K4284">
        <v>536</v>
      </c>
      <c r="L4284">
        <v>13.108339447297601</v>
      </c>
      <c r="M4284">
        <v>4856</v>
      </c>
      <c r="N4284">
        <v>766</v>
      </c>
      <c r="O4284">
        <v>15.774299835255301</v>
      </c>
    </row>
    <row r="4285" spans="1:15" x14ac:dyDescent="0.25">
      <c r="A4285">
        <f t="shared" si="66"/>
        <v>423501000000</v>
      </c>
      <c r="B4285">
        <v>4235</v>
      </c>
      <c r="C4285">
        <v>100</v>
      </c>
      <c r="D4285">
        <v>2447</v>
      </c>
      <c r="E4285">
        <v>1802</v>
      </c>
      <c r="F4285">
        <v>73.641193297915805</v>
      </c>
      <c r="G4285">
        <v>2922</v>
      </c>
      <c r="H4285">
        <v>1766</v>
      </c>
      <c r="I4285">
        <v>60.438056125941102</v>
      </c>
      <c r="J4285">
        <v>4126</v>
      </c>
      <c r="K4285">
        <v>2950</v>
      </c>
      <c r="L4285">
        <v>71.497818710615604</v>
      </c>
      <c r="M4285">
        <v>4527</v>
      </c>
      <c r="N4285">
        <v>2971</v>
      </c>
      <c r="O4285">
        <v>65.628451513143304</v>
      </c>
    </row>
    <row r="4286" spans="1:15" x14ac:dyDescent="0.25">
      <c r="A4286">
        <f t="shared" si="66"/>
        <v>423501010000</v>
      </c>
      <c r="B4286">
        <v>4235</v>
      </c>
      <c r="C4286">
        <v>101</v>
      </c>
      <c r="D4286">
        <v>0</v>
      </c>
      <c r="E4286">
        <v>0</v>
      </c>
      <c r="F4286">
        <v>0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  <c r="O4286">
        <v>0</v>
      </c>
    </row>
    <row r="4287" spans="1:15" x14ac:dyDescent="0.25">
      <c r="A4287">
        <f t="shared" si="66"/>
        <v>423501020000</v>
      </c>
      <c r="B4287">
        <v>4235</v>
      </c>
      <c r="C4287">
        <v>102</v>
      </c>
      <c r="D4287">
        <v>0</v>
      </c>
      <c r="E4287">
        <v>0</v>
      </c>
      <c r="F4287">
        <v>0</v>
      </c>
      <c r="G4287">
        <v>0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  <c r="O4287">
        <v>0</v>
      </c>
    </row>
    <row r="4288" spans="1:15" x14ac:dyDescent="0.25">
      <c r="A4288">
        <f t="shared" si="66"/>
        <v>423601000000</v>
      </c>
      <c r="B4288">
        <v>4236</v>
      </c>
      <c r="C4288">
        <v>100</v>
      </c>
      <c r="D4288">
        <v>1976</v>
      </c>
      <c r="E4288">
        <v>1401</v>
      </c>
      <c r="F4288">
        <v>70.900809716599099</v>
      </c>
      <c r="G4288">
        <v>2193</v>
      </c>
      <c r="H4288">
        <v>1428</v>
      </c>
      <c r="I4288">
        <v>65.116279069767401</v>
      </c>
      <c r="J4288">
        <v>2565</v>
      </c>
      <c r="K4288">
        <v>1585</v>
      </c>
      <c r="L4288">
        <v>61.793372319688103</v>
      </c>
      <c r="M4288">
        <v>2169</v>
      </c>
      <c r="N4288">
        <v>1350</v>
      </c>
      <c r="O4288">
        <v>62.240663900414901</v>
      </c>
    </row>
    <row r="4289" spans="1:15" x14ac:dyDescent="0.25">
      <c r="A4289">
        <f t="shared" si="66"/>
        <v>423701000000</v>
      </c>
      <c r="B4289">
        <v>4237</v>
      </c>
      <c r="C4289">
        <v>100</v>
      </c>
      <c r="D4289">
        <v>2803</v>
      </c>
      <c r="E4289">
        <v>1026</v>
      </c>
      <c r="F4289">
        <v>36.603638958258998</v>
      </c>
      <c r="G4289">
        <v>3247</v>
      </c>
      <c r="H4289">
        <v>406</v>
      </c>
      <c r="I4289">
        <v>12.5038497074222</v>
      </c>
      <c r="J4289">
        <v>4096</v>
      </c>
      <c r="K4289">
        <v>475</v>
      </c>
      <c r="L4289">
        <v>11.5966796875</v>
      </c>
      <c r="M4289">
        <v>3856</v>
      </c>
      <c r="N4289">
        <v>607</v>
      </c>
      <c r="O4289">
        <v>15.7417012448132</v>
      </c>
    </row>
    <row r="4290" spans="1:15" x14ac:dyDescent="0.25">
      <c r="A4290">
        <f t="shared" si="66"/>
        <v>423701010000</v>
      </c>
      <c r="B4290">
        <v>4237</v>
      </c>
      <c r="C4290">
        <v>101</v>
      </c>
      <c r="D4290">
        <v>0</v>
      </c>
      <c r="E4290">
        <v>0</v>
      </c>
      <c r="F4290">
        <v>0</v>
      </c>
      <c r="G4290">
        <v>0</v>
      </c>
      <c r="H4290">
        <v>0</v>
      </c>
      <c r="I4290">
        <v>0</v>
      </c>
      <c r="J4290">
        <v>0</v>
      </c>
      <c r="K4290">
        <v>0</v>
      </c>
      <c r="L4290">
        <v>0</v>
      </c>
      <c r="M4290">
        <v>0</v>
      </c>
      <c r="N4290">
        <v>0</v>
      </c>
      <c r="O4290">
        <v>0</v>
      </c>
    </row>
    <row r="4291" spans="1:15" x14ac:dyDescent="0.25">
      <c r="A4291">
        <f t="shared" ref="A4291:A4354" si="67">B4291*10^8+C4291*10^4</f>
        <v>423701020000</v>
      </c>
      <c r="B4291">
        <v>4237</v>
      </c>
      <c r="C4291">
        <v>102</v>
      </c>
      <c r="D4291">
        <v>0</v>
      </c>
      <c r="E4291">
        <v>0</v>
      </c>
      <c r="F4291">
        <v>0</v>
      </c>
      <c r="G4291">
        <v>0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  <c r="O4291">
        <v>0</v>
      </c>
    </row>
    <row r="4292" spans="1:15" x14ac:dyDescent="0.25">
      <c r="A4292">
        <f t="shared" si="67"/>
        <v>423801000000</v>
      </c>
      <c r="B4292">
        <v>4238</v>
      </c>
      <c r="C4292">
        <v>100</v>
      </c>
      <c r="D4292">
        <v>5869</v>
      </c>
      <c r="E4292">
        <v>1485</v>
      </c>
      <c r="F4292">
        <v>25.302436530925199</v>
      </c>
      <c r="G4292">
        <v>5333</v>
      </c>
      <c r="H4292">
        <v>1206</v>
      </c>
      <c r="I4292">
        <v>22.6139133695855</v>
      </c>
      <c r="J4292">
        <v>8061</v>
      </c>
      <c r="K4292">
        <v>4526</v>
      </c>
      <c r="L4292">
        <v>56.146880039697301</v>
      </c>
      <c r="M4292">
        <v>10387</v>
      </c>
      <c r="N4292">
        <v>4454</v>
      </c>
      <c r="O4292">
        <v>42.880523731587502</v>
      </c>
    </row>
    <row r="4293" spans="1:15" x14ac:dyDescent="0.25">
      <c r="A4293">
        <f t="shared" si="67"/>
        <v>424001000000</v>
      </c>
      <c r="B4293">
        <v>4240</v>
      </c>
      <c r="C4293">
        <v>100</v>
      </c>
      <c r="D4293">
        <v>3319</v>
      </c>
      <c r="E4293">
        <v>1278</v>
      </c>
      <c r="F4293">
        <v>38.505573968062599</v>
      </c>
      <c r="G4293">
        <v>3465</v>
      </c>
      <c r="H4293">
        <v>1444</v>
      </c>
      <c r="I4293">
        <v>41.673881673881603</v>
      </c>
      <c r="J4293">
        <v>3321</v>
      </c>
      <c r="K4293">
        <v>1440</v>
      </c>
      <c r="L4293">
        <v>43.360433604336002</v>
      </c>
      <c r="M4293">
        <v>4070</v>
      </c>
      <c r="N4293">
        <v>1696</v>
      </c>
      <c r="O4293">
        <v>41.6707616707616</v>
      </c>
    </row>
    <row r="4294" spans="1:15" x14ac:dyDescent="0.25">
      <c r="A4294">
        <f t="shared" si="67"/>
        <v>424101000000</v>
      </c>
      <c r="B4294">
        <v>4241</v>
      </c>
      <c r="C4294">
        <v>100</v>
      </c>
      <c r="D4294">
        <v>2269</v>
      </c>
      <c r="E4294">
        <v>1126</v>
      </c>
      <c r="F4294">
        <v>49.625385632437101</v>
      </c>
      <c r="G4294">
        <v>2699</v>
      </c>
      <c r="H4294">
        <v>1381</v>
      </c>
      <c r="I4294">
        <v>51.167098925527903</v>
      </c>
      <c r="J4294">
        <v>3931</v>
      </c>
      <c r="K4294">
        <v>1826</v>
      </c>
      <c r="L4294">
        <v>46.4512846603917</v>
      </c>
      <c r="M4294">
        <v>4706</v>
      </c>
      <c r="N4294">
        <v>2125</v>
      </c>
      <c r="O4294">
        <v>45.155121121971902</v>
      </c>
    </row>
    <row r="4295" spans="1:15" x14ac:dyDescent="0.25">
      <c r="A4295">
        <f t="shared" si="67"/>
        <v>424301000000</v>
      </c>
      <c r="B4295">
        <v>4243</v>
      </c>
      <c r="C4295">
        <v>100</v>
      </c>
      <c r="D4295">
        <v>1204</v>
      </c>
      <c r="E4295">
        <v>385</v>
      </c>
      <c r="F4295">
        <v>31.976744186046499</v>
      </c>
      <c r="G4295">
        <v>1216</v>
      </c>
      <c r="H4295">
        <v>237</v>
      </c>
      <c r="I4295">
        <v>19.490131578947299</v>
      </c>
      <c r="J4295">
        <v>1337</v>
      </c>
      <c r="K4295">
        <v>313</v>
      </c>
      <c r="L4295">
        <v>23.410620792819699</v>
      </c>
      <c r="M4295">
        <v>764</v>
      </c>
      <c r="N4295">
        <v>99</v>
      </c>
      <c r="O4295">
        <v>12.958115183246001</v>
      </c>
    </row>
    <row r="4296" spans="1:15" x14ac:dyDescent="0.25">
      <c r="A4296">
        <f t="shared" si="67"/>
        <v>424401000000</v>
      </c>
      <c r="B4296">
        <v>4244</v>
      </c>
      <c r="C4296">
        <v>100</v>
      </c>
      <c r="D4296">
        <v>151</v>
      </c>
      <c r="E4296">
        <v>38</v>
      </c>
      <c r="F4296">
        <v>25.165562913907198</v>
      </c>
      <c r="G4296">
        <v>224</v>
      </c>
      <c r="H4296">
        <v>112</v>
      </c>
      <c r="I4296">
        <v>50</v>
      </c>
      <c r="J4296">
        <v>248</v>
      </c>
      <c r="K4296">
        <v>138</v>
      </c>
      <c r="L4296">
        <v>55.645161290322498</v>
      </c>
      <c r="M4296">
        <v>298</v>
      </c>
      <c r="N4296">
        <v>98</v>
      </c>
      <c r="O4296">
        <v>32.885906040268402</v>
      </c>
    </row>
    <row r="4297" spans="1:15" x14ac:dyDescent="0.25">
      <c r="A4297">
        <f t="shared" si="67"/>
        <v>424601000000</v>
      </c>
      <c r="B4297">
        <v>4246</v>
      </c>
      <c r="C4297">
        <v>100</v>
      </c>
      <c r="D4297">
        <v>2436</v>
      </c>
      <c r="E4297">
        <v>1442</v>
      </c>
      <c r="F4297">
        <v>59.195402298850503</v>
      </c>
      <c r="G4297">
        <v>1960</v>
      </c>
      <c r="H4297">
        <v>581</v>
      </c>
      <c r="I4297">
        <v>29.6428571428571</v>
      </c>
      <c r="J4297">
        <v>1908</v>
      </c>
      <c r="K4297">
        <v>1271</v>
      </c>
      <c r="L4297">
        <v>66.614255765199104</v>
      </c>
      <c r="M4297">
        <v>2253</v>
      </c>
      <c r="N4297">
        <v>1093</v>
      </c>
      <c r="O4297">
        <v>48.513093652907202</v>
      </c>
    </row>
    <row r="4298" spans="1:15" x14ac:dyDescent="0.25">
      <c r="A4298">
        <f t="shared" si="67"/>
        <v>424701000000</v>
      </c>
      <c r="B4298">
        <v>4247</v>
      </c>
      <c r="C4298">
        <v>100</v>
      </c>
      <c r="D4298">
        <v>2771</v>
      </c>
      <c r="E4298">
        <v>485</v>
      </c>
      <c r="F4298">
        <v>17.502706604114</v>
      </c>
      <c r="G4298">
        <v>3521</v>
      </c>
      <c r="H4298">
        <v>1101</v>
      </c>
      <c r="I4298">
        <v>31.2695257029253</v>
      </c>
      <c r="J4298">
        <v>2983</v>
      </c>
      <c r="K4298">
        <v>659</v>
      </c>
      <c r="L4298">
        <v>22.091853838417698</v>
      </c>
      <c r="M4298">
        <v>2831</v>
      </c>
      <c r="N4298">
        <v>741</v>
      </c>
      <c r="O4298">
        <v>26.174496644295299</v>
      </c>
    </row>
    <row r="4299" spans="1:15" x14ac:dyDescent="0.25">
      <c r="A4299">
        <f t="shared" si="67"/>
        <v>424801000000</v>
      </c>
      <c r="B4299">
        <v>4248</v>
      </c>
      <c r="C4299">
        <v>100</v>
      </c>
      <c r="D4299">
        <v>2136</v>
      </c>
      <c r="E4299">
        <v>1484</v>
      </c>
      <c r="F4299">
        <v>69.475655430711598</v>
      </c>
      <c r="G4299">
        <v>1808</v>
      </c>
      <c r="H4299">
        <v>1253</v>
      </c>
      <c r="I4299">
        <v>69.303097345132699</v>
      </c>
      <c r="J4299">
        <v>2117</v>
      </c>
      <c r="K4299">
        <v>1468</v>
      </c>
      <c r="L4299">
        <v>69.343410486537493</v>
      </c>
      <c r="M4299">
        <v>2215</v>
      </c>
      <c r="N4299">
        <v>1505</v>
      </c>
      <c r="O4299">
        <v>67.945823927765204</v>
      </c>
    </row>
    <row r="4300" spans="1:15" x14ac:dyDescent="0.25">
      <c r="A4300">
        <f t="shared" si="67"/>
        <v>425101000000</v>
      </c>
      <c r="B4300">
        <v>4251</v>
      </c>
      <c r="C4300">
        <v>100</v>
      </c>
      <c r="D4300">
        <v>822</v>
      </c>
      <c r="E4300">
        <v>124</v>
      </c>
      <c r="F4300">
        <v>15.0851581508515</v>
      </c>
      <c r="G4300">
        <v>1385</v>
      </c>
      <c r="H4300">
        <v>292</v>
      </c>
      <c r="I4300">
        <v>21.083032490974698</v>
      </c>
      <c r="J4300">
        <v>2922</v>
      </c>
      <c r="K4300">
        <v>643</v>
      </c>
      <c r="L4300">
        <v>22.005475701574198</v>
      </c>
      <c r="M4300">
        <v>3879</v>
      </c>
      <c r="N4300">
        <v>710</v>
      </c>
      <c r="O4300">
        <v>18.3036865171435</v>
      </c>
    </row>
    <row r="4301" spans="1:15" x14ac:dyDescent="0.25">
      <c r="A4301">
        <f t="shared" si="67"/>
        <v>425201000000</v>
      </c>
      <c r="B4301">
        <v>4252</v>
      </c>
      <c r="C4301">
        <v>100</v>
      </c>
      <c r="D4301">
        <v>4900</v>
      </c>
      <c r="E4301">
        <v>1908</v>
      </c>
      <c r="F4301">
        <v>38.938775510204003</v>
      </c>
      <c r="G4301">
        <v>4494</v>
      </c>
      <c r="H4301">
        <v>1181</v>
      </c>
      <c r="I4301">
        <v>26.279483756119198</v>
      </c>
      <c r="J4301">
        <v>4773</v>
      </c>
      <c r="K4301">
        <v>1366</v>
      </c>
      <c r="L4301">
        <v>28.619316991409999</v>
      </c>
      <c r="M4301">
        <v>4693</v>
      </c>
      <c r="N4301">
        <v>1064</v>
      </c>
      <c r="O4301">
        <v>22.6720647773279</v>
      </c>
    </row>
    <row r="4302" spans="1:15" x14ac:dyDescent="0.25">
      <c r="A4302">
        <f t="shared" si="67"/>
        <v>425301000000</v>
      </c>
      <c r="B4302">
        <v>4253</v>
      </c>
      <c r="C4302">
        <v>100</v>
      </c>
      <c r="D4302">
        <v>733</v>
      </c>
      <c r="E4302">
        <v>496</v>
      </c>
      <c r="F4302">
        <v>67.667121418826696</v>
      </c>
      <c r="G4302">
        <v>673</v>
      </c>
      <c r="H4302">
        <v>448</v>
      </c>
      <c r="I4302">
        <v>66.567607726597302</v>
      </c>
      <c r="J4302">
        <v>884</v>
      </c>
      <c r="K4302">
        <v>601</v>
      </c>
      <c r="L4302">
        <v>67.986425339366505</v>
      </c>
      <c r="M4302">
        <v>915</v>
      </c>
      <c r="N4302">
        <v>606</v>
      </c>
      <c r="O4302">
        <v>66.229508196721298</v>
      </c>
    </row>
    <row r="4303" spans="1:15" x14ac:dyDescent="0.25">
      <c r="A4303">
        <f t="shared" si="67"/>
        <v>425401000000</v>
      </c>
      <c r="B4303">
        <v>4254</v>
      </c>
      <c r="C4303">
        <v>100</v>
      </c>
      <c r="D4303">
        <v>1552</v>
      </c>
      <c r="E4303">
        <v>783</v>
      </c>
      <c r="F4303">
        <v>50.451030927834999</v>
      </c>
      <c r="G4303">
        <v>2264</v>
      </c>
      <c r="H4303">
        <v>852</v>
      </c>
      <c r="I4303">
        <v>37.632508833922202</v>
      </c>
      <c r="J4303">
        <v>2059</v>
      </c>
      <c r="K4303">
        <v>926</v>
      </c>
      <c r="L4303">
        <v>44.973288003885301</v>
      </c>
      <c r="M4303">
        <v>2069</v>
      </c>
      <c r="N4303">
        <v>882</v>
      </c>
      <c r="O4303">
        <v>42.629289511841399</v>
      </c>
    </row>
    <row r="4304" spans="1:15" x14ac:dyDescent="0.25">
      <c r="A4304">
        <f t="shared" si="67"/>
        <v>425601000000</v>
      </c>
      <c r="B4304">
        <v>4256</v>
      </c>
      <c r="C4304">
        <v>100</v>
      </c>
      <c r="D4304">
        <v>8836</v>
      </c>
      <c r="E4304">
        <v>2143</v>
      </c>
      <c r="F4304">
        <v>24.253055681303699</v>
      </c>
      <c r="G4304">
        <v>7597</v>
      </c>
      <c r="H4304">
        <v>1688</v>
      </c>
      <c r="I4304">
        <v>22.2192970909569</v>
      </c>
      <c r="J4304">
        <v>4295</v>
      </c>
      <c r="K4304">
        <v>1072</v>
      </c>
      <c r="L4304">
        <v>24.959254947613498</v>
      </c>
      <c r="M4304">
        <v>3293</v>
      </c>
      <c r="N4304">
        <v>496</v>
      </c>
      <c r="O4304">
        <v>15.0622532645004</v>
      </c>
    </row>
    <row r="4305" spans="1:15" x14ac:dyDescent="0.25">
      <c r="A4305">
        <f t="shared" si="67"/>
        <v>425801000000</v>
      </c>
      <c r="B4305">
        <v>4258</v>
      </c>
      <c r="C4305">
        <v>100</v>
      </c>
      <c r="D4305">
        <v>1380</v>
      </c>
      <c r="E4305">
        <v>1148</v>
      </c>
      <c r="F4305">
        <v>83.188405797101396</v>
      </c>
      <c r="G4305">
        <v>1397</v>
      </c>
      <c r="H4305">
        <v>1133</v>
      </c>
      <c r="I4305">
        <v>81.1023622047244</v>
      </c>
      <c r="J4305">
        <v>1371</v>
      </c>
      <c r="K4305">
        <v>1112</v>
      </c>
      <c r="L4305">
        <v>81.108679795769504</v>
      </c>
      <c r="M4305">
        <v>1441</v>
      </c>
      <c r="N4305">
        <v>1025</v>
      </c>
      <c r="O4305">
        <v>71.131158917418404</v>
      </c>
    </row>
    <row r="4306" spans="1:15" x14ac:dyDescent="0.25">
      <c r="A4306">
        <f t="shared" si="67"/>
        <v>425802000000</v>
      </c>
      <c r="B4306">
        <v>4258</v>
      </c>
      <c r="C4306">
        <v>200</v>
      </c>
      <c r="D4306">
        <v>387</v>
      </c>
      <c r="E4306">
        <v>253</v>
      </c>
      <c r="F4306">
        <v>65.374677002583894</v>
      </c>
      <c r="G4306">
        <v>306</v>
      </c>
      <c r="H4306">
        <v>275</v>
      </c>
      <c r="I4306">
        <v>89.869281045751606</v>
      </c>
      <c r="J4306">
        <v>353</v>
      </c>
      <c r="K4306">
        <v>311</v>
      </c>
      <c r="L4306">
        <v>88.101983002832796</v>
      </c>
      <c r="M4306">
        <v>409</v>
      </c>
      <c r="N4306">
        <v>371</v>
      </c>
      <c r="O4306">
        <v>90.709046454767702</v>
      </c>
    </row>
    <row r="4307" spans="1:15" x14ac:dyDescent="0.25">
      <c r="A4307">
        <f t="shared" si="67"/>
        <v>425802010000</v>
      </c>
      <c r="B4307">
        <v>4258</v>
      </c>
      <c r="C4307">
        <v>201</v>
      </c>
      <c r="D4307">
        <v>0</v>
      </c>
      <c r="E4307">
        <v>0</v>
      </c>
      <c r="F4307">
        <v>0</v>
      </c>
      <c r="G4307">
        <v>0</v>
      </c>
      <c r="H4307">
        <v>0</v>
      </c>
      <c r="I4307">
        <v>0</v>
      </c>
      <c r="J4307">
        <v>0</v>
      </c>
      <c r="K4307">
        <v>0</v>
      </c>
      <c r="L4307">
        <v>0</v>
      </c>
      <c r="M4307">
        <v>0</v>
      </c>
      <c r="N4307">
        <v>0</v>
      </c>
      <c r="O4307">
        <v>0</v>
      </c>
    </row>
    <row r="4308" spans="1:15" x14ac:dyDescent="0.25">
      <c r="A4308">
        <f t="shared" si="67"/>
        <v>425802020000</v>
      </c>
      <c r="B4308">
        <v>4258</v>
      </c>
      <c r="C4308">
        <v>202</v>
      </c>
      <c r="D4308">
        <v>0</v>
      </c>
      <c r="E4308">
        <v>0</v>
      </c>
      <c r="F4308">
        <v>0</v>
      </c>
      <c r="G4308">
        <v>0</v>
      </c>
      <c r="H4308">
        <v>0</v>
      </c>
      <c r="I4308">
        <v>0</v>
      </c>
      <c r="J4308">
        <v>0</v>
      </c>
      <c r="K4308">
        <v>0</v>
      </c>
      <c r="L4308">
        <v>0</v>
      </c>
      <c r="M4308">
        <v>0</v>
      </c>
      <c r="N4308">
        <v>0</v>
      </c>
      <c r="O4308">
        <v>0</v>
      </c>
    </row>
    <row r="4309" spans="1:15" x14ac:dyDescent="0.25">
      <c r="A4309">
        <f t="shared" si="67"/>
        <v>425901000000</v>
      </c>
      <c r="B4309">
        <v>4259</v>
      </c>
      <c r="C4309">
        <v>100</v>
      </c>
      <c r="D4309">
        <v>0</v>
      </c>
      <c r="E4309">
        <v>0</v>
      </c>
      <c r="F4309">
        <v>0</v>
      </c>
      <c r="G4309">
        <v>0</v>
      </c>
      <c r="H4309">
        <v>0</v>
      </c>
      <c r="I4309">
        <v>0</v>
      </c>
      <c r="J4309">
        <v>0</v>
      </c>
      <c r="K4309">
        <v>0</v>
      </c>
      <c r="L4309">
        <v>0</v>
      </c>
      <c r="M4309">
        <v>0</v>
      </c>
      <c r="N4309">
        <v>0</v>
      </c>
      <c r="O4309">
        <v>0</v>
      </c>
    </row>
    <row r="4310" spans="1:15" x14ac:dyDescent="0.25">
      <c r="A4310">
        <f t="shared" si="67"/>
        <v>425901010000</v>
      </c>
      <c r="B4310">
        <v>4259</v>
      </c>
      <c r="C4310">
        <v>101</v>
      </c>
      <c r="D4310">
        <v>601</v>
      </c>
      <c r="E4310">
        <v>79</v>
      </c>
      <c r="F4310">
        <v>13.144758735440901</v>
      </c>
      <c r="G4310">
        <v>1632</v>
      </c>
      <c r="H4310">
        <v>298</v>
      </c>
      <c r="I4310">
        <v>18.259803921568601</v>
      </c>
      <c r="J4310">
        <v>839</v>
      </c>
      <c r="K4310">
        <v>191</v>
      </c>
      <c r="L4310">
        <v>22.765196662693601</v>
      </c>
      <c r="M4310">
        <v>1172</v>
      </c>
      <c r="N4310">
        <v>99</v>
      </c>
      <c r="O4310">
        <v>8.4470989761092099</v>
      </c>
    </row>
    <row r="4311" spans="1:15" x14ac:dyDescent="0.25">
      <c r="A4311">
        <f t="shared" si="67"/>
        <v>425901020000</v>
      </c>
      <c r="B4311">
        <v>4259</v>
      </c>
      <c r="C4311">
        <v>102</v>
      </c>
      <c r="D4311">
        <v>1239</v>
      </c>
      <c r="E4311">
        <v>314</v>
      </c>
      <c r="F4311">
        <v>25.3430185633575</v>
      </c>
      <c r="G4311">
        <v>2836</v>
      </c>
      <c r="H4311">
        <v>1173</v>
      </c>
      <c r="I4311">
        <v>41.361071932298998</v>
      </c>
      <c r="J4311">
        <v>2833</v>
      </c>
      <c r="K4311">
        <v>1103</v>
      </c>
      <c r="L4311">
        <v>38.933992234380497</v>
      </c>
      <c r="M4311">
        <v>2683</v>
      </c>
      <c r="N4311">
        <v>1005</v>
      </c>
      <c r="O4311">
        <v>37.458069325381999</v>
      </c>
    </row>
    <row r="4312" spans="1:15" x14ac:dyDescent="0.25">
      <c r="A4312">
        <f t="shared" si="67"/>
        <v>425902000000</v>
      </c>
      <c r="B4312">
        <v>4259</v>
      </c>
      <c r="C4312">
        <v>200</v>
      </c>
      <c r="D4312">
        <v>0</v>
      </c>
      <c r="E4312">
        <v>0</v>
      </c>
      <c r="F4312">
        <v>0</v>
      </c>
      <c r="G4312">
        <v>0</v>
      </c>
      <c r="H4312">
        <v>0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0</v>
      </c>
      <c r="O4312">
        <v>0</v>
      </c>
    </row>
    <row r="4313" spans="1:15" x14ac:dyDescent="0.25">
      <c r="A4313">
        <f t="shared" si="67"/>
        <v>426001000000</v>
      </c>
      <c r="B4313">
        <v>4260</v>
      </c>
      <c r="C4313">
        <v>100</v>
      </c>
      <c r="D4313">
        <v>1580</v>
      </c>
      <c r="E4313">
        <v>1140</v>
      </c>
      <c r="F4313">
        <v>72.151898734177195</v>
      </c>
      <c r="G4313">
        <v>1894</v>
      </c>
      <c r="H4313">
        <v>1176</v>
      </c>
      <c r="I4313">
        <v>62.090813093980898</v>
      </c>
      <c r="J4313">
        <v>1700</v>
      </c>
      <c r="K4313">
        <v>1157</v>
      </c>
      <c r="L4313">
        <v>68.058823529411697</v>
      </c>
      <c r="M4313">
        <v>2458</v>
      </c>
      <c r="N4313">
        <v>1526</v>
      </c>
      <c r="O4313">
        <v>62.0829943043124</v>
      </c>
    </row>
    <row r="4314" spans="1:15" x14ac:dyDescent="0.25">
      <c r="A4314">
        <f t="shared" si="67"/>
        <v>426002000000</v>
      </c>
      <c r="B4314">
        <v>4260</v>
      </c>
      <c r="C4314">
        <v>200</v>
      </c>
      <c r="D4314">
        <v>0</v>
      </c>
      <c r="E4314">
        <v>0</v>
      </c>
      <c r="F4314">
        <v>0</v>
      </c>
      <c r="G4314">
        <v>0</v>
      </c>
      <c r="H4314">
        <v>0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  <c r="O4314">
        <v>0</v>
      </c>
    </row>
    <row r="4315" spans="1:15" x14ac:dyDescent="0.25">
      <c r="A4315">
        <f t="shared" si="67"/>
        <v>426101000000</v>
      </c>
      <c r="B4315">
        <v>4261</v>
      </c>
      <c r="C4315">
        <v>100</v>
      </c>
      <c r="D4315">
        <v>1586</v>
      </c>
      <c r="E4315">
        <v>1184</v>
      </c>
      <c r="F4315">
        <v>74.653215636822097</v>
      </c>
      <c r="G4315">
        <v>1530</v>
      </c>
      <c r="H4315">
        <v>1202</v>
      </c>
      <c r="I4315">
        <v>78.562091503267894</v>
      </c>
      <c r="J4315">
        <v>1620</v>
      </c>
      <c r="K4315">
        <v>1232</v>
      </c>
      <c r="L4315">
        <v>76.049382716049294</v>
      </c>
      <c r="M4315">
        <v>1664</v>
      </c>
      <c r="N4315">
        <v>1217</v>
      </c>
      <c r="O4315">
        <v>73.137019230769198</v>
      </c>
    </row>
    <row r="4316" spans="1:15" x14ac:dyDescent="0.25">
      <c r="A4316">
        <f t="shared" si="67"/>
        <v>426201000000</v>
      </c>
      <c r="B4316">
        <v>4262</v>
      </c>
      <c r="C4316">
        <v>100</v>
      </c>
      <c r="D4316">
        <v>3573</v>
      </c>
      <c r="E4316">
        <v>658</v>
      </c>
      <c r="F4316">
        <v>18.4158970053176</v>
      </c>
      <c r="G4316">
        <v>5245</v>
      </c>
      <c r="H4316">
        <v>1243</v>
      </c>
      <c r="I4316">
        <v>23.6987607244995</v>
      </c>
      <c r="J4316">
        <v>4476</v>
      </c>
      <c r="K4316">
        <v>840</v>
      </c>
      <c r="L4316">
        <v>18.7667560321715</v>
      </c>
      <c r="M4316">
        <v>4551</v>
      </c>
      <c r="N4316">
        <v>773</v>
      </c>
      <c r="O4316">
        <v>16.9852779608877</v>
      </c>
    </row>
    <row r="4317" spans="1:15" x14ac:dyDescent="0.25">
      <c r="A4317">
        <f t="shared" si="67"/>
        <v>426301000000</v>
      </c>
      <c r="B4317">
        <v>4263</v>
      </c>
      <c r="C4317">
        <v>100</v>
      </c>
      <c r="D4317">
        <v>422</v>
      </c>
      <c r="E4317">
        <v>234</v>
      </c>
      <c r="F4317">
        <v>55.450236966824598</v>
      </c>
      <c r="G4317">
        <v>546</v>
      </c>
      <c r="H4317">
        <v>303</v>
      </c>
      <c r="I4317">
        <v>55.494505494505397</v>
      </c>
      <c r="J4317">
        <v>621</v>
      </c>
      <c r="K4317">
        <v>411</v>
      </c>
      <c r="L4317">
        <v>66.183574879226995</v>
      </c>
      <c r="M4317">
        <v>634</v>
      </c>
      <c r="N4317">
        <v>405</v>
      </c>
      <c r="O4317">
        <v>63.880126182965199</v>
      </c>
    </row>
    <row r="4318" spans="1:15" x14ac:dyDescent="0.25">
      <c r="A4318">
        <f t="shared" si="67"/>
        <v>426301010000</v>
      </c>
      <c r="B4318">
        <v>4263</v>
      </c>
      <c r="C4318">
        <v>101</v>
      </c>
      <c r="D4318">
        <v>0</v>
      </c>
      <c r="E4318">
        <v>0</v>
      </c>
      <c r="F4318">
        <v>0</v>
      </c>
      <c r="G4318">
        <v>0</v>
      </c>
      <c r="H4318">
        <v>0</v>
      </c>
      <c r="I4318">
        <v>0</v>
      </c>
      <c r="J4318">
        <v>0</v>
      </c>
      <c r="K4318">
        <v>0</v>
      </c>
      <c r="L4318">
        <v>0</v>
      </c>
      <c r="M4318">
        <v>0</v>
      </c>
      <c r="N4318">
        <v>0</v>
      </c>
      <c r="O4318">
        <v>0</v>
      </c>
    </row>
    <row r="4319" spans="1:15" x14ac:dyDescent="0.25">
      <c r="A4319">
        <f t="shared" si="67"/>
        <v>426301020000</v>
      </c>
      <c r="B4319">
        <v>4263</v>
      </c>
      <c r="C4319">
        <v>102</v>
      </c>
      <c r="D4319">
        <v>0</v>
      </c>
      <c r="E4319">
        <v>0</v>
      </c>
      <c r="F4319">
        <v>0</v>
      </c>
      <c r="G4319">
        <v>0</v>
      </c>
      <c r="H4319">
        <v>0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  <c r="O4319">
        <v>0</v>
      </c>
    </row>
    <row r="4320" spans="1:15" x14ac:dyDescent="0.25">
      <c r="A4320">
        <f t="shared" si="67"/>
        <v>426401000000</v>
      </c>
      <c r="B4320">
        <v>4264</v>
      </c>
      <c r="C4320">
        <v>100</v>
      </c>
      <c r="D4320">
        <v>1652</v>
      </c>
      <c r="E4320">
        <v>1235</v>
      </c>
      <c r="F4320">
        <v>74.757869249394602</v>
      </c>
      <c r="G4320">
        <v>1522</v>
      </c>
      <c r="H4320">
        <v>1062</v>
      </c>
      <c r="I4320">
        <v>69.776609724047304</v>
      </c>
      <c r="J4320">
        <v>1553</v>
      </c>
      <c r="K4320">
        <v>1142</v>
      </c>
      <c r="L4320">
        <v>73.535093367675401</v>
      </c>
      <c r="M4320">
        <v>1672</v>
      </c>
      <c r="N4320">
        <v>1207</v>
      </c>
      <c r="O4320">
        <v>72.188995215310996</v>
      </c>
    </row>
    <row r="4321" spans="1:15" x14ac:dyDescent="0.25">
      <c r="A4321">
        <f t="shared" si="67"/>
        <v>426501000000</v>
      </c>
      <c r="B4321">
        <v>4265</v>
      </c>
      <c r="C4321">
        <v>100</v>
      </c>
      <c r="D4321">
        <v>1910</v>
      </c>
      <c r="E4321">
        <v>1193</v>
      </c>
      <c r="F4321">
        <v>62.460732984293102</v>
      </c>
      <c r="G4321">
        <v>1698</v>
      </c>
      <c r="H4321">
        <v>478</v>
      </c>
      <c r="I4321">
        <v>28.1507656065959</v>
      </c>
      <c r="J4321">
        <v>2129</v>
      </c>
      <c r="K4321">
        <v>1034</v>
      </c>
      <c r="L4321">
        <v>48.567402536402</v>
      </c>
      <c r="M4321">
        <v>2045</v>
      </c>
      <c r="N4321">
        <v>498</v>
      </c>
      <c r="O4321">
        <v>24.352078239608801</v>
      </c>
    </row>
    <row r="4322" spans="1:15" x14ac:dyDescent="0.25">
      <c r="A4322">
        <f t="shared" si="67"/>
        <v>426601000000</v>
      </c>
      <c r="B4322">
        <v>4266</v>
      </c>
      <c r="C4322">
        <v>100</v>
      </c>
      <c r="D4322">
        <v>0</v>
      </c>
      <c r="E4322">
        <v>0</v>
      </c>
      <c r="F4322">
        <v>0</v>
      </c>
      <c r="G4322">
        <v>0</v>
      </c>
      <c r="H4322">
        <v>0</v>
      </c>
      <c r="I4322">
        <v>0</v>
      </c>
      <c r="J4322">
        <v>4550</v>
      </c>
      <c r="K4322">
        <v>2526</v>
      </c>
      <c r="L4322">
        <v>55.516483516483497</v>
      </c>
      <c r="M4322">
        <v>5217</v>
      </c>
      <c r="N4322">
        <v>0</v>
      </c>
      <c r="O4322">
        <v>0</v>
      </c>
    </row>
    <row r="4323" spans="1:15" x14ac:dyDescent="0.25">
      <c r="A4323">
        <f t="shared" si="67"/>
        <v>426601010000</v>
      </c>
      <c r="B4323">
        <v>4266</v>
      </c>
      <c r="C4323">
        <v>101</v>
      </c>
      <c r="D4323">
        <v>3181</v>
      </c>
      <c r="E4323">
        <v>1516</v>
      </c>
      <c r="F4323">
        <v>47.6579691920779</v>
      </c>
      <c r="G4323">
        <v>3300</v>
      </c>
      <c r="H4323">
        <v>1446</v>
      </c>
      <c r="I4323">
        <v>43.818181818181799</v>
      </c>
      <c r="J4323">
        <v>0</v>
      </c>
      <c r="K4323">
        <v>0</v>
      </c>
      <c r="L4323">
        <v>0</v>
      </c>
      <c r="M4323">
        <v>0</v>
      </c>
      <c r="N4323">
        <v>0</v>
      </c>
      <c r="O4323">
        <v>0</v>
      </c>
    </row>
    <row r="4324" spans="1:15" x14ac:dyDescent="0.25">
      <c r="A4324">
        <f t="shared" si="67"/>
        <v>426601020000</v>
      </c>
      <c r="B4324">
        <v>4266</v>
      </c>
      <c r="C4324">
        <v>102</v>
      </c>
      <c r="D4324">
        <v>3181</v>
      </c>
      <c r="E4324">
        <v>1516</v>
      </c>
      <c r="F4324">
        <v>47.6579691920779</v>
      </c>
      <c r="G4324">
        <v>3300</v>
      </c>
      <c r="H4324">
        <v>1446</v>
      </c>
      <c r="I4324">
        <v>43.818181818181799</v>
      </c>
      <c r="J4324">
        <v>0</v>
      </c>
      <c r="K4324">
        <v>0</v>
      </c>
      <c r="L4324">
        <v>0</v>
      </c>
      <c r="M4324">
        <v>0</v>
      </c>
      <c r="N4324">
        <v>0</v>
      </c>
      <c r="O4324">
        <v>0</v>
      </c>
    </row>
    <row r="4325" spans="1:15" x14ac:dyDescent="0.25">
      <c r="A4325">
        <f t="shared" si="67"/>
        <v>426701000000</v>
      </c>
      <c r="B4325">
        <v>4267</v>
      </c>
      <c r="C4325">
        <v>100</v>
      </c>
      <c r="D4325">
        <v>1503</v>
      </c>
      <c r="E4325">
        <v>1033</v>
      </c>
      <c r="F4325">
        <v>68.729208250166295</v>
      </c>
      <c r="G4325">
        <v>1169</v>
      </c>
      <c r="H4325">
        <v>940</v>
      </c>
      <c r="I4325">
        <v>80.410607356715104</v>
      </c>
      <c r="J4325">
        <v>1390</v>
      </c>
      <c r="K4325">
        <v>709</v>
      </c>
      <c r="L4325">
        <v>51.0071942446043</v>
      </c>
      <c r="M4325">
        <v>2292</v>
      </c>
      <c r="N4325">
        <v>1291</v>
      </c>
      <c r="O4325">
        <v>56.326352530541001</v>
      </c>
    </row>
    <row r="4326" spans="1:15" x14ac:dyDescent="0.25">
      <c r="A4326">
        <f t="shared" si="67"/>
        <v>426801000000</v>
      </c>
      <c r="B4326">
        <v>4268</v>
      </c>
      <c r="C4326">
        <v>100</v>
      </c>
      <c r="D4326">
        <v>1371</v>
      </c>
      <c r="E4326">
        <v>817</v>
      </c>
      <c r="F4326">
        <v>59.591539022611201</v>
      </c>
      <c r="G4326">
        <v>1023</v>
      </c>
      <c r="H4326">
        <v>672</v>
      </c>
      <c r="I4326">
        <v>65.689149560117301</v>
      </c>
      <c r="J4326">
        <v>778</v>
      </c>
      <c r="K4326">
        <v>504</v>
      </c>
      <c r="L4326">
        <v>64.781491002570604</v>
      </c>
      <c r="M4326">
        <v>1319</v>
      </c>
      <c r="N4326">
        <v>884</v>
      </c>
      <c r="O4326">
        <v>67.020470053070497</v>
      </c>
    </row>
    <row r="4327" spans="1:15" x14ac:dyDescent="0.25">
      <c r="A4327">
        <f t="shared" si="67"/>
        <v>426901000000</v>
      </c>
      <c r="B4327">
        <v>4269</v>
      </c>
      <c r="C4327">
        <v>100</v>
      </c>
      <c r="D4327">
        <v>0</v>
      </c>
      <c r="E4327">
        <v>0</v>
      </c>
      <c r="F4327">
        <v>0</v>
      </c>
      <c r="G4327">
        <v>0</v>
      </c>
      <c r="H4327">
        <v>0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  <c r="O4327">
        <v>0</v>
      </c>
    </row>
    <row r="4328" spans="1:15" x14ac:dyDescent="0.25">
      <c r="A4328">
        <f t="shared" si="67"/>
        <v>426901010000</v>
      </c>
      <c r="B4328">
        <v>4269</v>
      </c>
      <c r="C4328">
        <v>101</v>
      </c>
      <c r="D4328">
        <v>4965</v>
      </c>
      <c r="E4328">
        <v>2881</v>
      </c>
      <c r="F4328">
        <v>58.026183282980803</v>
      </c>
      <c r="G4328">
        <v>3370</v>
      </c>
      <c r="H4328">
        <v>2269</v>
      </c>
      <c r="I4328">
        <v>67.329376854599403</v>
      </c>
      <c r="J4328">
        <v>3776</v>
      </c>
      <c r="K4328">
        <v>2375</v>
      </c>
      <c r="L4328">
        <v>62.897245762711798</v>
      </c>
      <c r="M4328">
        <v>4039</v>
      </c>
      <c r="N4328">
        <v>2281</v>
      </c>
      <c r="O4328">
        <v>56.474374845258701</v>
      </c>
    </row>
    <row r="4329" spans="1:15" x14ac:dyDescent="0.25">
      <c r="A4329">
        <f t="shared" si="67"/>
        <v>426901020000</v>
      </c>
      <c r="B4329">
        <v>4269</v>
      </c>
      <c r="C4329">
        <v>102</v>
      </c>
      <c r="D4329">
        <v>3275</v>
      </c>
      <c r="E4329">
        <v>1602</v>
      </c>
      <c r="F4329">
        <v>48.916030534351101</v>
      </c>
      <c r="G4329">
        <v>3545</v>
      </c>
      <c r="H4329">
        <v>1608</v>
      </c>
      <c r="I4329">
        <v>45.359661495063399</v>
      </c>
      <c r="J4329">
        <v>3320</v>
      </c>
      <c r="K4329">
        <v>1893</v>
      </c>
      <c r="L4329">
        <v>57.018072289156599</v>
      </c>
      <c r="M4329">
        <v>3247</v>
      </c>
      <c r="N4329">
        <v>1979</v>
      </c>
      <c r="O4329">
        <v>60.948567908838903</v>
      </c>
    </row>
    <row r="4330" spans="1:15" x14ac:dyDescent="0.25">
      <c r="A4330">
        <f t="shared" si="67"/>
        <v>426902000000</v>
      </c>
      <c r="B4330">
        <v>4269</v>
      </c>
      <c r="C4330">
        <v>200</v>
      </c>
      <c r="D4330">
        <v>0</v>
      </c>
      <c r="E4330">
        <v>0</v>
      </c>
      <c r="F4330">
        <v>0</v>
      </c>
      <c r="G4330">
        <v>0</v>
      </c>
      <c r="H4330">
        <v>0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  <c r="O4330">
        <v>0</v>
      </c>
    </row>
    <row r="4331" spans="1:15" x14ac:dyDescent="0.25">
      <c r="A4331">
        <f t="shared" si="67"/>
        <v>427001010000</v>
      </c>
      <c r="B4331">
        <v>4270</v>
      </c>
      <c r="C4331">
        <v>101</v>
      </c>
      <c r="D4331">
        <v>1703</v>
      </c>
      <c r="E4331">
        <v>1046</v>
      </c>
      <c r="F4331">
        <v>61.421021726365197</v>
      </c>
      <c r="G4331">
        <v>2232</v>
      </c>
      <c r="H4331">
        <v>1599</v>
      </c>
      <c r="I4331">
        <v>71.639784946236503</v>
      </c>
      <c r="J4331">
        <v>2809</v>
      </c>
      <c r="K4331">
        <v>1734</v>
      </c>
      <c r="L4331">
        <v>61.730153079387598</v>
      </c>
      <c r="M4331">
        <v>1668</v>
      </c>
      <c r="N4331">
        <v>1290</v>
      </c>
      <c r="O4331">
        <v>77.3381294964028</v>
      </c>
    </row>
    <row r="4332" spans="1:15" x14ac:dyDescent="0.25">
      <c r="A4332">
        <f t="shared" si="67"/>
        <v>427001020000</v>
      </c>
      <c r="B4332">
        <v>4270</v>
      </c>
      <c r="C4332">
        <v>102</v>
      </c>
      <c r="D4332">
        <v>706</v>
      </c>
      <c r="E4332">
        <v>362</v>
      </c>
      <c r="F4332">
        <v>51.274787535410702</v>
      </c>
      <c r="G4332">
        <v>492</v>
      </c>
      <c r="H4332">
        <v>57</v>
      </c>
      <c r="I4332">
        <v>11.5853658536585</v>
      </c>
      <c r="J4332">
        <v>509</v>
      </c>
      <c r="K4332">
        <v>219</v>
      </c>
      <c r="L4332">
        <v>43.025540275049103</v>
      </c>
      <c r="M4332">
        <v>542</v>
      </c>
      <c r="N4332">
        <v>419</v>
      </c>
      <c r="O4332">
        <v>77.306273062730597</v>
      </c>
    </row>
    <row r="4333" spans="1:15" x14ac:dyDescent="0.25">
      <c r="A4333">
        <f t="shared" si="67"/>
        <v>427001030000</v>
      </c>
      <c r="B4333">
        <v>4270</v>
      </c>
      <c r="C4333">
        <v>103</v>
      </c>
      <c r="D4333">
        <v>0</v>
      </c>
      <c r="E4333">
        <v>0</v>
      </c>
      <c r="F4333">
        <v>0</v>
      </c>
      <c r="G4333">
        <v>0</v>
      </c>
      <c r="H4333">
        <v>0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  <c r="O4333">
        <v>0</v>
      </c>
    </row>
    <row r="4334" spans="1:15" x14ac:dyDescent="0.25">
      <c r="A4334">
        <f t="shared" si="67"/>
        <v>427002000000</v>
      </c>
      <c r="B4334">
        <v>4270</v>
      </c>
      <c r="C4334">
        <v>200</v>
      </c>
      <c r="D4334">
        <v>2017</v>
      </c>
      <c r="E4334">
        <v>1174</v>
      </c>
      <c r="F4334">
        <v>58.205255329697501</v>
      </c>
      <c r="G4334">
        <v>1791</v>
      </c>
      <c r="H4334">
        <v>893</v>
      </c>
      <c r="I4334">
        <v>49.860413176995998</v>
      </c>
      <c r="J4334">
        <v>2184</v>
      </c>
      <c r="K4334">
        <v>1392</v>
      </c>
      <c r="L4334">
        <v>63.736263736263702</v>
      </c>
      <c r="M4334">
        <v>2923</v>
      </c>
      <c r="N4334">
        <v>0</v>
      </c>
      <c r="O4334">
        <v>0</v>
      </c>
    </row>
    <row r="4335" spans="1:15" x14ac:dyDescent="0.25">
      <c r="A4335">
        <f t="shared" si="67"/>
        <v>427003000000</v>
      </c>
      <c r="B4335">
        <v>4270</v>
      </c>
      <c r="C4335">
        <v>300</v>
      </c>
      <c r="D4335">
        <v>2017</v>
      </c>
      <c r="E4335">
        <v>1174</v>
      </c>
      <c r="F4335">
        <v>58.205255329697501</v>
      </c>
      <c r="G4335">
        <v>1791</v>
      </c>
      <c r="H4335">
        <v>893</v>
      </c>
      <c r="I4335">
        <v>49.860413176995998</v>
      </c>
      <c r="J4335">
        <v>2184</v>
      </c>
      <c r="K4335">
        <v>1392</v>
      </c>
      <c r="L4335">
        <v>63.736263736263702</v>
      </c>
      <c r="M4335">
        <v>2923</v>
      </c>
      <c r="N4335">
        <v>1539</v>
      </c>
      <c r="O4335">
        <v>52.651385562777897</v>
      </c>
    </row>
    <row r="4336" spans="1:15" x14ac:dyDescent="0.25">
      <c r="A4336">
        <f t="shared" si="67"/>
        <v>427101000000</v>
      </c>
      <c r="B4336">
        <v>4271</v>
      </c>
      <c r="C4336">
        <v>100</v>
      </c>
      <c r="D4336">
        <v>0</v>
      </c>
      <c r="E4336">
        <v>0</v>
      </c>
      <c r="F4336">
        <v>0</v>
      </c>
      <c r="G4336">
        <v>0</v>
      </c>
      <c r="H4336">
        <v>0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  <c r="O4336">
        <v>0</v>
      </c>
    </row>
    <row r="4337" spans="1:15" x14ac:dyDescent="0.25">
      <c r="A4337">
        <f t="shared" si="67"/>
        <v>427101010000</v>
      </c>
      <c r="B4337">
        <v>4271</v>
      </c>
      <c r="C4337">
        <v>101</v>
      </c>
      <c r="D4337">
        <v>3383</v>
      </c>
      <c r="E4337">
        <v>1075</v>
      </c>
      <c r="F4337">
        <v>31.7765297073603</v>
      </c>
      <c r="G4337">
        <v>3367</v>
      </c>
      <c r="H4337">
        <v>1047</v>
      </c>
      <c r="I4337">
        <v>31.095931095931</v>
      </c>
      <c r="J4337">
        <v>3051</v>
      </c>
      <c r="K4337">
        <v>1009</v>
      </c>
      <c r="L4337">
        <v>33.071124221566599</v>
      </c>
      <c r="M4337">
        <v>4181</v>
      </c>
      <c r="N4337">
        <v>0</v>
      </c>
      <c r="O4337">
        <v>0</v>
      </c>
    </row>
    <row r="4338" spans="1:15" x14ac:dyDescent="0.25">
      <c r="A4338">
        <f t="shared" si="67"/>
        <v>427101020000</v>
      </c>
      <c r="B4338">
        <v>4271</v>
      </c>
      <c r="C4338">
        <v>102</v>
      </c>
      <c r="D4338">
        <v>2269</v>
      </c>
      <c r="E4338">
        <v>1126</v>
      </c>
      <c r="F4338">
        <v>49.625385632437101</v>
      </c>
      <c r="G4338">
        <v>2699</v>
      </c>
      <c r="H4338">
        <v>1381</v>
      </c>
      <c r="I4338">
        <v>51.167098925527903</v>
      </c>
      <c r="J4338">
        <v>3371</v>
      </c>
      <c r="K4338">
        <v>1318</v>
      </c>
      <c r="L4338">
        <v>39.098190447938201</v>
      </c>
      <c r="M4338">
        <v>3523</v>
      </c>
      <c r="N4338">
        <v>0</v>
      </c>
      <c r="O4338">
        <v>0</v>
      </c>
    </row>
    <row r="4339" spans="1:15" x14ac:dyDescent="0.25">
      <c r="A4339">
        <f t="shared" si="67"/>
        <v>427201000000</v>
      </c>
      <c r="B4339">
        <v>4272</v>
      </c>
      <c r="C4339">
        <v>100</v>
      </c>
      <c r="D4339">
        <v>1263</v>
      </c>
      <c r="E4339">
        <v>122</v>
      </c>
      <c r="F4339">
        <v>9.6595407759303207</v>
      </c>
      <c r="G4339">
        <v>1653</v>
      </c>
      <c r="H4339">
        <v>103</v>
      </c>
      <c r="I4339">
        <v>6.2310949788263699</v>
      </c>
      <c r="J4339">
        <v>2244</v>
      </c>
      <c r="K4339">
        <v>214</v>
      </c>
      <c r="L4339">
        <v>9.5365418894830594</v>
      </c>
      <c r="M4339">
        <v>1942</v>
      </c>
      <c r="N4339">
        <v>157</v>
      </c>
      <c r="O4339">
        <v>8.0844490216271794</v>
      </c>
    </row>
    <row r="4340" spans="1:15" x14ac:dyDescent="0.25">
      <c r="A4340">
        <f t="shared" si="67"/>
        <v>427301000000</v>
      </c>
      <c r="B4340">
        <v>4273</v>
      </c>
      <c r="C4340">
        <v>100</v>
      </c>
      <c r="D4340">
        <v>1182</v>
      </c>
      <c r="E4340">
        <v>843</v>
      </c>
      <c r="F4340">
        <v>71.319796954314697</v>
      </c>
      <c r="G4340">
        <v>984</v>
      </c>
      <c r="H4340">
        <v>462</v>
      </c>
      <c r="I4340">
        <v>46.951219512195102</v>
      </c>
      <c r="J4340">
        <v>1291</v>
      </c>
      <c r="K4340">
        <v>200</v>
      </c>
      <c r="L4340">
        <v>15.4918667699457</v>
      </c>
      <c r="M4340">
        <v>1653</v>
      </c>
      <c r="N4340">
        <v>381</v>
      </c>
      <c r="O4340">
        <v>23.049001814882001</v>
      </c>
    </row>
    <row r="4341" spans="1:15" x14ac:dyDescent="0.25">
      <c r="A4341">
        <f t="shared" si="67"/>
        <v>427301010000</v>
      </c>
      <c r="B4341">
        <v>4273</v>
      </c>
      <c r="C4341">
        <v>101</v>
      </c>
      <c r="D4341">
        <v>0</v>
      </c>
      <c r="E4341">
        <v>0</v>
      </c>
      <c r="F4341">
        <v>0</v>
      </c>
      <c r="G4341">
        <v>0</v>
      </c>
      <c r="H4341">
        <v>0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  <c r="O4341">
        <v>0</v>
      </c>
    </row>
    <row r="4342" spans="1:15" x14ac:dyDescent="0.25">
      <c r="A4342">
        <f t="shared" si="67"/>
        <v>427301020000</v>
      </c>
      <c r="B4342">
        <v>4273</v>
      </c>
      <c r="C4342">
        <v>102</v>
      </c>
      <c r="D4342">
        <v>0</v>
      </c>
      <c r="E4342">
        <v>0</v>
      </c>
      <c r="F4342">
        <v>0</v>
      </c>
      <c r="G4342">
        <v>0</v>
      </c>
      <c r="H4342">
        <v>0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  <c r="O4342">
        <v>0</v>
      </c>
    </row>
    <row r="4343" spans="1:15" x14ac:dyDescent="0.25">
      <c r="A4343">
        <f t="shared" si="67"/>
        <v>427302000000</v>
      </c>
      <c r="B4343">
        <v>4273</v>
      </c>
      <c r="C4343">
        <v>200</v>
      </c>
      <c r="D4343">
        <v>2497</v>
      </c>
      <c r="E4343">
        <v>983</v>
      </c>
      <c r="F4343">
        <v>39.367240688826499</v>
      </c>
      <c r="G4343">
        <v>2676</v>
      </c>
      <c r="H4343">
        <v>965</v>
      </c>
      <c r="I4343">
        <v>36.061285500747303</v>
      </c>
      <c r="J4343">
        <v>3051</v>
      </c>
      <c r="K4343">
        <v>1009</v>
      </c>
      <c r="L4343">
        <v>33.071124221566599</v>
      </c>
      <c r="M4343">
        <v>3996</v>
      </c>
      <c r="N4343">
        <v>1059</v>
      </c>
      <c r="O4343">
        <v>26.501501501501501</v>
      </c>
    </row>
    <row r="4344" spans="1:15" x14ac:dyDescent="0.25">
      <c r="A4344">
        <f t="shared" si="67"/>
        <v>427601000000</v>
      </c>
      <c r="B4344">
        <v>4276</v>
      </c>
      <c r="C4344">
        <v>100</v>
      </c>
      <c r="D4344">
        <v>143</v>
      </c>
      <c r="E4344">
        <v>143</v>
      </c>
      <c r="F4344">
        <v>100</v>
      </c>
      <c r="G4344">
        <v>144</v>
      </c>
      <c r="H4344">
        <v>144</v>
      </c>
      <c r="I4344">
        <v>100</v>
      </c>
      <c r="J4344">
        <v>187</v>
      </c>
      <c r="K4344">
        <v>187</v>
      </c>
      <c r="L4344">
        <v>100</v>
      </c>
      <c r="M4344">
        <v>235</v>
      </c>
      <c r="N4344">
        <v>235</v>
      </c>
      <c r="O4344">
        <v>100</v>
      </c>
    </row>
    <row r="4345" spans="1:15" x14ac:dyDescent="0.25">
      <c r="A4345">
        <f t="shared" si="67"/>
        <v>427701000000</v>
      </c>
      <c r="B4345">
        <v>4277</v>
      </c>
      <c r="C4345">
        <v>100</v>
      </c>
      <c r="D4345">
        <v>961</v>
      </c>
      <c r="E4345">
        <v>665</v>
      </c>
      <c r="F4345">
        <v>69.198751300728404</v>
      </c>
      <c r="G4345">
        <v>1303</v>
      </c>
      <c r="H4345">
        <v>858</v>
      </c>
      <c r="I4345">
        <v>65.848042977743603</v>
      </c>
      <c r="J4345">
        <v>976</v>
      </c>
      <c r="K4345">
        <v>713</v>
      </c>
      <c r="L4345">
        <v>73.0532786885245</v>
      </c>
      <c r="M4345">
        <v>1305</v>
      </c>
      <c r="N4345">
        <v>0</v>
      </c>
      <c r="O4345">
        <v>0</v>
      </c>
    </row>
    <row r="4346" spans="1:15" x14ac:dyDescent="0.25">
      <c r="A4346">
        <f t="shared" si="67"/>
        <v>427801000000</v>
      </c>
      <c r="B4346">
        <v>4278</v>
      </c>
      <c r="C4346">
        <v>100</v>
      </c>
      <c r="D4346">
        <v>497</v>
      </c>
      <c r="E4346">
        <v>414</v>
      </c>
      <c r="F4346">
        <v>83.299798792756505</v>
      </c>
      <c r="G4346">
        <v>308</v>
      </c>
      <c r="H4346">
        <v>287</v>
      </c>
      <c r="I4346">
        <v>93.181818181818102</v>
      </c>
      <c r="J4346">
        <v>281</v>
      </c>
      <c r="K4346">
        <v>278</v>
      </c>
      <c r="L4346">
        <v>98.932384341637004</v>
      </c>
      <c r="M4346">
        <v>343</v>
      </c>
      <c r="N4346">
        <v>343</v>
      </c>
      <c r="O4346">
        <v>100</v>
      </c>
    </row>
    <row r="4347" spans="1:15" x14ac:dyDescent="0.25">
      <c r="A4347">
        <f t="shared" si="67"/>
        <v>428001000000</v>
      </c>
      <c r="B4347">
        <v>4280</v>
      </c>
      <c r="C4347">
        <v>100</v>
      </c>
      <c r="D4347">
        <v>2684</v>
      </c>
      <c r="E4347">
        <v>847</v>
      </c>
      <c r="F4347">
        <v>31.5573770491803</v>
      </c>
      <c r="G4347">
        <v>2667</v>
      </c>
      <c r="H4347">
        <v>828</v>
      </c>
      <c r="I4347">
        <v>31.046119235095599</v>
      </c>
      <c r="J4347">
        <v>2670</v>
      </c>
      <c r="K4347">
        <v>775</v>
      </c>
      <c r="L4347">
        <v>29.0262172284644</v>
      </c>
      <c r="M4347">
        <v>2691</v>
      </c>
      <c r="N4347">
        <v>0</v>
      </c>
      <c r="O4347">
        <v>0</v>
      </c>
    </row>
    <row r="4348" spans="1:15" x14ac:dyDescent="0.25">
      <c r="A4348">
        <f t="shared" si="67"/>
        <v>428101000000</v>
      </c>
      <c r="B4348">
        <v>4281</v>
      </c>
      <c r="C4348">
        <v>100</v>
      </c>
      <c r="D4348">
        <v>9092</v>
      </c>
      <c r="E4348">
        <v>2434</v>
      </c>
      <c r="F4348">
        <v>26.7707875054993</v>
      </c>
      <c r="G4348">
        <v>12516</v>
      </c>
      <c r="H4348">
        <v>2756</v>
      </c>
      <c r="I4348">
        <v>22.0198146372643</v>
      </c>
      <c r="J4348">
        <v>12764</v>
      </c>
      <c r="K4348">
        <v>3487</v>
      </c>
      <c r="L4348">
        <v>27.319022250078302</v>
      </c>
      <c r="M4348">
        <v>15634</v>
      </c>
      <c r="N4348">
        <v>0</v>
      </c>
      <c r="O4348">
        <v>0</v>
      </c>
    </row>
    <row r="4349" spans="1:15" x14ac:dyDescent="0.25">
      <c r="A4349">
        <f t="shared" si="67"/>
        <v>428201000000</v>
      </c>
      <c r="B4349">
        <v>4282</v>
      </c>
      <c r="C4349">
        <v>100</v>
      </c>
      <c r="D4349">
        <v>3319</v>
      </c>
      <c r="E4349">
        <v>1278</v>
      </c>
      <c r="F4349">
        <v>38.505573968062599</v>
      </c>
      <c r="G4349">
        <v>3465</v>
      </c>
      <c r="H4349">
        <v>1444</v>
      </c>
      <c r="I4349">
        <v>41.673881673881603</v>
      </c>
      <c r="J4349">
        <v>3321</v>
      </c>
      <c r="K4349">
        <v>1440</v>
      </c>
      <c r="L4349">
        <v>43.360433604336002</v>
      </c>
      <c r="M4349">
        <v>4070</v>
      </c>
      <c r="N4349">
        <v>0</v>
      </c>
      <c r="O4349">
        <v>0</v>
      </c>
    </row>
    <row r="4350" spans="1:15" x14ac:dyDescent="0.25">
      <c r="A4350">
        <f t="shared" si="67"/>
        <v>428301000000</v>
      </c>
      <c r="B4350">
        <v>4283</v>
      </c>
      <c r="C4350">
        <v>100</v>
      </c>
      <c r="D4350">
        <v>7615</v>
      </c>
      <c r="E4350">
        <v>3879</v>
      </c>
      <c r="F4350">
        <v>50.938936309914602</v>
      </c>
      <c r="G4350">
        <v>3420</v>
      </c>
      <c r="H4350">
        <v>1644</v>
      </c>
      <c r="I4350">
        <v>48.070175438596401</v>
      </c>
      <c r="J4350">
        <v>1560</v>
      </c>
      <c r="K4350">
        <v>714</v>
      </c>
      <c r="L4350">
        <v>45.769230769230703</v>
      </c>
      <c r="M4350">
        <v>1094</v>
      </c>
      <c r="N4350">
        <v>644</v>
      </c>
      <c r="O4350">
        <v>58.866544789762301</v>
      </c>
    </row>
    <row r="4351" spans="1:15" x14ac:dyDescent="0.25">
      <c r="A4351">
        <f t="shared" si="67"/>
        <v>428401000000</v>
      </c>
      <c r="B4351">
        <v>4284</v>
      </c>
      <c r="C4351">
        <v>100</v>
      </c>
      <c r="D4351">
        <v>7615</v>
      </c>
      <c r="E4351">
        <v>3879</v>
      </c>
      <c r="F4351">
        <v>50.938936309914602</v>
      </c>
      <c r="G4351">
        <v>3420</v>
      </c>
      <c r="H4351">
        <v>1644</v>
      </c>
      <c r="I4351">
        <v>48.070175438596401</v>
      </c>
      <c r="J4351">
        <v>1560</v>
      </c>
      <c r="K4351">
        <v>714</v>
      </c>
      <c r="L4351">
        <v>45.769230769230703</v>
      </c>
      <c r="M4351">
        <v>1094</v>
      </c>
      <c r="N4351">
        <v>0</v>
      </c>
      <c r="O4351">
        <v>0</v>
      </c>
    </row>
    <row r="4352" spans="1:15" x14ac:dyDescent="0.25">
      <c r="A4352">
        <f t="shared" si="67"/>
        <v>428501000000</v>
      </c>
      <c r="B4352">
        <v>4285</v>
      </c>
      <c r="C4352">
        <v>100</v>
      </c>
      <c r="D4352">
        <v>863</v>
      </c>
      <c r="E4352">
        <v>479</v>
      </c>
      <c r="F4352">
        <v>55.504055619930398</v>
      </c>
      <c r="G4352">
        <v>616</v>
      </c>
      <c r="H4352">
        <v>390</v>
      </c>
      <c r="I4352">
        <v>63.3116883116883</v>
      </c>
      <c r="J4352">
        <v>979</v>
      </c>
      <c r="K4352">
        <v>661</v>
      </c>
      <c r="L4352">
        <v>67.517875383043901</v>
      </c>
      <c r="M4352">
        <v>985</v>
      </c>
      <c r="N4352">
        <v>0</v>
      </c>
      <c r="O4352">
        <v>0</v>
      </c>
    </row>
    <row r="4353" spans="1:15" x14ac:dyDescent="0.25">
      <c r="A4353">
        <f t="shared" si="67"/>
        <v>428701000000</v>
      </c>
      <c r="B4353">
        <v>4287</v>
      </c>
      <c r="C4353">
        <v>100</v>
      </c>
      <c r="D4353">
        <v>0</v>
      </c>
      <c r="E4353">
        <v>0</v>
      </c>
      <c r="F4353">
        <v>0</v>
      </c>
      <c r="G4353">
        <v>0</v>
      </c>
      <c r="H4353">
        <v>0</v>
      </c>
      <c r="I4353">
        <v>0</v>
      </c>
      <c r="J4353">
        <v>0</v>
      </c>
      <c r="K4353">
        <v>0</v>
      </c>
      <c r="L4353">
        <v>0</v>
      </c>
      <c r="M4353">
        <v>0</v>
      </c>
      <c r="N4353">
        <v>0</v>
      </c>
      <c r="O4353">
        <v>0</v>
      </c>
    </row>
    <row r="4354" spans="1:15" x14ac:dyDescent="0.25">
      <c r="A4354">
        <f t="shared" si="67"/>
        <v>428701010000</v>
      </c>
      <c r="B4354">
        <v>4287</v>
      </c>
      <c r="C4354">
        <v>101</v>
      </c>
      <c r="D4354">
        <v>7644</v>
      </c>
      <c r="E4354">
        <v>1912</v>
      </c>
      <c r="F4354">
        <v>25.013082155939198</v>
      </c>
      <c r="G4354">
        <v>9654</v>
      </c>
      <c r="H4354">
        <v>2299</v>
      </c>
      <c r="I4354">
        <v>23.8139631240936</v>
      </c>
      <c r="J4354">
        <v>10632</v>
      </c>
      <c r="K4354">
        <v>2348</v>
      </c>
      <c r="L4354">
        <v>22.084273890142899</v>
      </c>
      <c r="M4354">
        <v>8564</v>
      </c>
      <c r="N4354">
        <v>1473</v>
      </c>
      <c r="O4354">
        <v>17.199906585707598</v>
      </c>
    </row>
    <row r="4355" spans="1:15" x14ac:dyDescent="0.25">
      <c r="A4355">
        <f t="shared" ref="A4355:A4418" si="68">B4355*10^8+C4355*10^4</f>
        <v>428701020000</v>
      </c>
      <c r="B4355">
        <v>4287</v>
      </c>
      <c r="C4355">
        <v>102</v>
      </c>
      <c r="D4355">
        <v>7644</v>
      </c>
      <c r="E4355">
        <v>1912</v>
      </c>
      <c r="F4355">
        <v>25.013082155939198</v>
      </c>
      <c r="G4355">
        <v>9654</v>
      </c>
      <c r="H4355">
        <v>2299</v>
      </c>
      <c r="I4355">
        <v>23.8139631240936</v>
      </c>
      <c r="J4355">
        <v>10632</v>
      </c>
      <c r="K4355">
        <v>2348</v>
      </c>
      <c r="L4355">
        <v>22.084273890142899</v>
      </c>
      <c r="M4355">
        <v>8564</v>
      </c>
      <c r="N4355">
        <v>0</v>
      </c>
      <c r="O4355">
        <v>0</v>
      </c>
    </row>
    <row r="4356" spans="1:15" x14ac:dyDescent="0.25">
      <c r="A4356">
        <f t="shared" si="68"/>
        <v>428901000000</v>
      </c>
      <c r="B4356">
        <v>4289</v>
      </c>
      <c r="C4356">
        <v>100</v>
      </c>
      <c r="D4356">
        <v>740</v>
      </c>
      <c r="E4356">
        <v>584</v>
      </c>
      <c r="F4356">
        <v>78.918918918918905</v>
      </c>
      <c r="G4356">
        <v>756</v>
      </c>
      <c r="H4356">
        <v>557</v>
      </c>
      <c r="I4356">
        <v>73.677248677248599</v>
      </c>
      <c r="J4356">
        <v>513</v>
      </c>
      <c r="K4356">
        <v>347</v>
      </c>
      <c r="L4356">
        <v>67.641325536062297</v>
      </c>
      <c r="M4356">
        <v>598</v>
      </c>
      <c r="N4356">
        <v>443</v>
      </c>
      <c r="O4356">
        <v>74.080267558528405</v>
      </c>
    </row>
    <row r="4357" spans="1:15" x14ac:dyDescent="0.25">
      <c r="A4357">
        <f t="shared" si="68"/>
        <v>429101000000</v>
      </c>
      <c r="B4357">
        <v>4291</v>
      </c>
      <c r="C4357">
        <v>100</v>
      </c>
      <c r="D4357">
        <v>8029</v>
      </c>
      <c r="E4357">
        <v>1160</v>
      </c>
      <c r="F4357">
        <v>14.4476273508531</v>
      </c>
      <c r="G4357">
        <v>4919</v>
      </c>
      <c r="H4357">
        <v>1459</v>
      </c>
      <c r="I4357">
        <v>29.660500101646601</v>
      </c>
      <c r="J4357">
        <v>1665</v>
      </c>
      <c r="K4357">
        <v>270</v>
      </c>
      <c r="L4357">
        <v>16.2162162162162</v>
      </c>
      <c r="M4357">
        <v>2012</v>
      </c>
      <c r="N4357">
        <v>471</v>
      </c>
      <c r="O4357">
        <v>23.409542743538701</v>
      </c>
    </row>
    <row r="4358" spans="1:15" x14ac:dyDescent="0.25">
      <c r="A4358">
        <f t="shared" si="68"/>
        <v>429201000000</v>
      </c>
      <c r="B4358">
        <v>4292</v>
      </c>
      <c r="C4358">
        <v>100</v>
      </c>
      <c r="D4358">
        <v>2256</v>
      </c>
      <c r="E4358">
        <v>444</v>
      </c>
      <c r="F4358">
        <v>19.680851063829699</v>
      </c>
      <c r="G4358">
        <v>3071</v>
      </c>
      <c r="H4358">
        <v>1048</v>
      </c>
      <c r="I4358">
        <v>34.125691957017203</v>
      </c>
      <c r="J4358">
        <v>3242</v>
      </c>
      <c r="K4358">
        <v>2430</v>
      </c>
      <c r="L4358">
        <v>74.9537322640345</v>
      </c>
      <c r="M4358">
        <v>3243</v>
      </c>
      <c r="N4358">
        <v>0</v>
      </c>
      <c r="O4358">
        <v>0</v>
      </c>
    </row>
    <row r="4359" spans="1:15" x14ac:dyDescent="0.25">
      <c r="A4359">
        <f t="shared" si="68"/>
        <v>429301000000</v>
      </c>
      <c r="B4359">
        <v>4293</v>
      </c>
      <c r="C4359">
        <v>100</v>
      </c>
      <c r="D4359">
        <v>2256</v>
      </c>
      <c r="E4359">
        <v>444</v>
      </c>
      <c r="F4359">
        <v>19.680851063829699</v>
      </c>
      <c r="G4359">
        <v>3071</v>
      </c>
      <c r="H4359">
        <v>1048</v>
      </c>
      <c r="I4359">
        <v>34.125691957017203</v>
      </c>
      <c r="J4359">
        <v>3242</v>
      </c>
      <c r="K4359">
        <v>2430</v>
      </c>
      <c r="L4359">
        <v>74.9537322640345</v>
      </c>
      <c r="M4359">
        <v>3243</v>
      </c>
      <c r="N4359">
        <v>0</v>
      </c>
      <c r="O4359">
        <v>0</v>
      </c>
    </row>
    <row r="4360" spans="1:15" x14ac:dyDescent="0.25">
      <c r="A4360">
        <f t="shared" si="68"/>
        <v>429401000000</v>
      </c>
      <c r="B4360">
        <v>4294</v>
      </c>
      <c r="C4360">
        <v>100</v>
      </c>
      <c r="D4360">
        <v>2256</v>
      </c>
      <c r="E4360">
        <v>444</v>
      </c>
      <c r="F4360">
        <v>19.680851063829699</v>
      </c>
      <c r="G4360">
        <v>3071</v>
      </c>
      <c r="H4360">
        <v>1048</v>
      </c>
      <c r="I4360">
        <v>34.125691957017203</v>
      </c>
      <c r="J4360">
        <v>3242</v>
      </c>
      <c r="K4360">
        <v>2430</v>
      </c>
      <c r="L4360">
        <v>74.9537322640345</v>
      </c>
      <c r="M4360">
        <v>3243</v>
      </c>
      <c r="N4360">
        <v>0</v>
      </c>
      <c r="O4360">
        <v>0</v>
      </c>
    </row>
    <row r="4361" spans="1:15" x14ac:dyDescent="0.25">
      <c r="A4361">
        <f t="shared" si="68"/>
        <v>429501000000</v>
      </c>
      <c r="B4361">
        <v>4295</v>
      </c>
      <c r="C4361">
        <v>100</v>
      </c>
      <c r="D4361">
        <v>2256</v>
      </c>
      <c r="E4361">
        <v>444</v>
      </c>
      <c r="F4361">
        <v>19.680851063829699</v>
      </c>
      <c r="G4361">
        <v>3071</v>
      </c>
      <c r="H4361">
        <v>1048</v>
      </c>
      <c r="I4361">
        <v>34.125691957017203</v>
      </c>
      <c r="J4361">
        <v>3242</v>
      </c>
      <c r="K4361">
        <v>2430</v>
      </c>
      <c r="L4361">
        <v>74.9537322640345</v>
      </c>
      <c r="M4361">
        <v>3243</v>
      </c>
      <c r="N4361">
        <v>0</v>
      </c>
      <c r="O4361">
        <v>0</v>
      </c>
    </row>
    <row r="4362" spans="1:15" x14ac:dyDescent="0.25">
      <c r="A4362">
        <f t="shared" si="68"/>
        <v>429601000000</v>
      </c>
      <c r="B4362">
        <v>4296</v>
      </c>
      <c r="C4362">
        <v>100</v>
      </c>
      <c r="D4362">
        <v>2777</v>
      </c>
      <c r="E4362">
        <v>1196</v>
      </c>
      <c r="F4362">
        <v>43.068059056535802</v>
      </c>
      <c r="G4362">
        <v>3026</v>
      </c>
      <c r="H4362">
        <v>1258</v>
      </c>
      <c r="I4362">
        <v>41.5730337078651</v>
      </c>
      <c r="J4362">
        <v>4029</v>
      </c>
      <c r="K4362">
        <v>1112</v>
      </c>
      <c r="L4362">
        <v>27.599900719781498</v>
      </c>
      <c r="M4362">
        <v>4953</v>
      </c>
      <c r="N4362">
        <v>0</v>
      </c>
      <c r="O4362">
        <v>0</v>
      </c>
    </row>
    <row r="4363" spans="1:15" x14ac:dyDescent="0.25">
      <c r="A4363">
        <f t="shared" si="68"/>
        <v>429701000000</v>
      </c>
      <c r="B4363">
        <v>4297</v>
      </c>
      <c r="C4363">
        <v>100</v>
      </c>
      <c r="D4363">
        <v>2256</v>
      </c>
      <c r="E4363">
        <v>444</v>
      </c>
      <c r="F4363">
        <v>19.680851063829699</v>
      </c>
      <c r="G4363">
        <v>3071</v>
      </c>
      <c r="H4363">
        <v>1048</v>
      </c>
      <c r="I4363">
        <v>34.125691957017203</v>
      </c>
      <c r="J4363">
        <v>12739</v>
      </c>
      <c r="K4363">
        <v>2055</v>
      </c>
      <c r="L4363">
        <v>16.131564487008301</v>
      </c>
      <c r="M4363">
        <v>1030</v>
      </c>
      <c r="N4363">
        <v>0</v>
      </c>
      <c r="O4363">
        <v>0</v>
      </c>
    </row>
    <row r="4364" spans="1:15" x14ac:dyDescent="0.25">
      <c r="A4364">
        <f t="shared" si="68"/>
        <v>429801000000</v>
      </c>
      <c r="B4364">
        <v>4298</v>
      </c>
      <c r="C4364">
        <v>100</v>
      </c>
      <c r="D4364">
        <v>2256</v>
      </c>
      <c r="E4364">
        <v>444</v>
      </c>
      <c r="F4364">
        <v>19.680851063829699</v>
      </c>
      <c r="G4364">
        <v>3071</v>
      </c>
      <c r="H4364">
        <v>1048</v>
      </c>
      <c r="I4364">
        <v>34.125691957017203</v>
      </c>
      <c r="J4364">
        <v>4029</v>
      </c>
      <c r="K4364">
        <v>1112</v>
      </c>
      <c r="L4364">
        <v>27.599900719781498</v>
      </c>
      <c r="M4364">
        <v>1030</v>
      </c>
      <c r="N4364">
        <v>0</v>
      </c>
      <c r="O4364">
        <v>0</v>
      </c>
    </row>
    <row r="4365" spans="1:15" x14ac:dyDescent="0.25">
      <c r="A4365">
        <f t="shared" si="68"/>
        <v>429901000000</v>
      </c>
      <c r="B4365">
        <v>4299</v>
      </c>
      <c r="C4365">
        <v>100</v>
      </c>
      <c r="D4365">
        <v>2256</v>
      </c>
      <c r="E4365">
        <v>444</v>
      </c>
      <c r="F4365">
        <v>19.680851063829699</v>
      </c>
      <c r="G4365">
        <v>3071</v>
      </c>
      <c r="H4365">
        <v>1048</v>
      </c>
      <c r="I4365">
        <v>34.125691957017203</v>
      </c>
      <c r="J4365">
        <v>2397</v>
      </c>
      <c r="K4365">
        <v>1557</v>
      </c>
      <c r="L4365">
        <v>64.956195244054996</v>
      </c>
      <c r="M4365">
        <v>2616</v>
      </c>
      <c r="N4365">
        <v>0</v>
      </c>
      <c r="O4365">
        <v>0</v>
      </c>
    </row>
    <row r="4366" spans="1:15" x14ac:dyDescent="0.25">
      <c r="A4366">
        <f t="shared" si="68"/>
        <v>430001000000</v>
      </c>
      <c r="B4366">
        <v>4300</v>
      </c>
      <c r="C4366">
        <v>100</v>
      </c>
      <c r="D4366">
        <v>4606</v>
      </c>
      <c r="E4366">
        <v>1894</v>
      </c>
      <c r="F4366">
        <v>41.120277898393297</v>
      </c>
      <c r="G4366">
        <v>4553</v>
      </c>
      <c r="H4366">
        <v>1965</v>
      </c>
      <c r="I4366">
        <v>43.158357127168799</v>
      </c>
      <c r="J4366">
        <v>5088</v>
      </c>
      <c r="K4366">
        <v>2188</v>
      </c>
      <c r="L4366">
        <v>43.003144654087997</v>
      </c>
      <c r="M4366">
        <v>5544</v>
      </c>
      <c r="N4366">
        <v>2364</v>
      </c>
      <c r="O4366">
        <v>42.640692640692599</v>
      </c>
    </row>
    <row r="4367" spans="1:15" x14ac:dyDescent="0.25">
      <c r="A4367">
        <f t="shared" si="68"/>
        <v>430101000000</v>
      </c>
      <c r="B4367">
        <v>4301</v>
      </c>
      <c r="C4367">
        <v>100</v>
      </c>
      <c r="D4367">
        <v>18090</v>
      </c>
      <c r="E4367">
        <v>5105</v>
      </c>
      <c r="F4367">
        <v>28.2200110558319</v>
      </c>
      <c r="G4367">
        <v>11835</v>
      </c>
      <c r="H4367">
        <v>4885</v>
      </c>
      <c r="I4367">
        <v>41.275876637093297</v>
      </c>
      <c r="J4367">
        <v>2397</v>
      </c>
      <c r="K4367">
        <v>1557</v>
      </c>
      <c r="L4367">
        <v>64.956195244054996</v>
      </c>
      <c r="M4367">
        <v>582</v>
      </c>
      <c r="N4367">
        <v>0</v>
      </c>
      <c r="O4367">
        <v>0</v>
      </c>
    </row>
    <row r="4368" spans="1:15" x14ac:dyDescent="0.25">
      <c r="A4368">
        <f t="shared" si="68"/>
        <v>430201000000</v>
      </c>
      <c r="B4368">
        <v>4302</v>
      </c>
      <c r="C4368">
        <v>100</v>
      </c>
      <c r="D4368">
        <v>60093</v>
      </c>
      <c r="E4368">
        <v>23063</v>
      </c>
      <c r="F4368">
        <v>38.378846121844397</v>
      </c>
      <c r="G4368">
        <v>18651</v>
      </c>
      <c r="H4368">
        <v>10404</v>
      </c>
      <c r="I4368">
        <v>55.782531767733602</v>
      </c>
      <c r="J4368">
        <v>1560</v>
      </c>
      <c r="K4368">
        <v>714</v>
      </c>
      <c r="L4368">
        <v>45.769230769230703</v>
      </c>
      <c r="M4368">
        <v>1094</v>
      </c>
      <c r="N4368">
        <v>0</v>
      </c>
      <c r="O4368">
        <v>0</v>
      </c>
    </row>
    <row r="4369" spans="1:15" x14ac:dyDescent="0.25">
      <c r="A4369">
        <f t="shared" si="68"/>
        <v>430301000000</v>
      </c>
      <c r="B4369">
        <v>4303</v>
      </c>
      <c r="C4369">
        <v>100</v>
      </c>
      <c r="D4369">
        <v>961</v>
      </c>
      <c r="E4369">
        <v>665</v>
      </c>
      <c r="F4369">
        <v>69.198751300728404</v>
      </c>
      <c r="G4369">
        <v>1303</v>
      </c>
      <c r="H4369">
        <v>858</v>
      </c>
      <c r="I4369">
        <v>65.848042977743603</v>
      </c>
      <c r="J4369">
        <v>976</v>
      </c>
      <c r="K4369">
        <v>713</v>
      </c>
      <c r="L4369">
        <v>73.0532786885245</v>
      </c>
      <c r="M4369">
        <v>1305</v>
      </c>
      <c r="N4369">
        <v>0</v>
      </c>
      <c r="O4369">
        <v>0</v>
      </c>
    </row>
    <row r="4370" spans="1:15" x14ac:dyDescent="0.25">
      <c r="A4370">
        <f t="shared" si="68"/>
        <v>430401000000</v>
      </c>
      <c r="B4370">
        <v>4304</v>
      </c>
      <c r="C4370">
        <v>100</v>
      </c>
      <c r="D4370">
        <v>961</v>
      </c>
      <c r="E4370">
        <v>665</v>
      </c>
      <c r="F4370">
        <v>69.198751300728404</v>
      </c>
      <c r="G4370">
        <v>1303</v>
      </c>
      <c r="H4370">
        <v>858</v>
      </c>
      <c r="I4370">
        <v>65.848042977743603</v>
      </c>
      <c r="J4370">
        <v>976</v>
      </c>
      <c r="K4370">
        <v>713</v>
      </c>
      <c r="L4370">
        <v>73.0532786885245</v>
      </c>
      <c r="M4370">
        <v>1305</v>
      </c>
      <c r="N4370">
        <v>913</v>
      </c>
      <c r="O4370">
        <v>69.961685823754706</v>
      </c>
    </row>
    <row r="4371" spans="1:15" x14ac:dyDescent="0.25">
      <c r="A4371">
        <f t="shared" si="68"/>
        <v>430501000000</v>
      </c>
      <c r="B4371">
        <v>4305</v>
      </c>
      <c r="C4371">
        <v>100</v>
      </c>
      <c r="D4371">
        <v>5983</v>
      </c>
      <c r="E4371">
        <v>1274</v>
      </c>
      <c r="F4371">
        <v>21.293665385258201</v>
      </c>
      <c r="G4371">
        <v>4897</v>
      </c>
      <c r="H4371">
        <v>432</v>
      </c>
      <c r="I4371">
        <v>8.8217275883193693</v>
      </c>
      <c r="J4371">
        <v>6870</v>
      </c>
      <c r="K4371">
        <v>1694</v>
      </c>
      <c r="L4371">
        <v>24.657933042212498</v>
      </c>
      <c r="M4371">
        <v>6779</v>
      </c>
      <c r="N4371">
        <v>1346</v>
      </c>
      <c r="O4371">
        <v>19.8554359050007</v>
      </c>
    </row>
    <row r="4372" spans="1:15" x14ac:dyDescent="0.25">
      <c r="A4372">
        <f t="shared" si="68"/>
        <v>430601000000</v>
      </c>
      <c r="B4372">
        <v>4306</v>
      </c>
      <c r="C4372">
        <v>100</v>
      </c>
      <c r="D4372">
        <v>863</v>
      </c>
      <c r="E4372">
        <v>479</v>
      </c>
      <c r="F4372">
        <v>55.504055619930398</v>
      </c>
      <c r="G4372">
        <v>616</v>
      </c>
      <c r="H4372">
        <v>390</v>
      </c>
      <c r="I4372">
        <v>63.3116883116883</v>
      </c>
      <c r="J4372">
        <v>979</v>
      </c>
      <c r="K4372">
        <v>661</v>
      </c>
      <c r="L4372">
        <v>67.517875383043901</v>
      </c>
      <c r="M4372">
        <v>985</v>
      </c>
      <c r="N4372">
        <v>636</v>
      </c>
      <c r="O4372">
        <v>64.568527918781697</v>
      </c>
    </row>
    <row r="4373" spans="1:15" x14ac:dyDescent="0.25">
      <c r="A4373">
        <f t="shared" si="68"/>
        <v>430801000000</v>
      </c>
      <c r="B4373">
        <v>4308</v>
      </c>
      <c r="C4373">
        <v>100</v>
      </c>
      <c r="D4373">
        <v>2256</v>
      </c>
      <c r="E4373">
        <v>444</v>
      </c>
      <c r="F4373">
        <v>19.680851063829699</v>
      </c>
      <c r="G4373">
        <v>3071</v>
      </c>
      <c r="H4373">
        <v>1048</v>
      </c>
      <c r="I4373">
        <v>34.125691957017203</v>
      </c>
      <c r="J4373">
        <v>4029</v>
      </c>
      <c r="K4373">
        <v>1112</v>
      </c>
      <c r="L4373">
        <v>27.599900719781498</v>
      </c>
      <c r="M4373">
        <v>2181</v>
      </c>
      <c r="N4373">
        <v>0</v>
      </c>
      <c r="O4373">
        <v>0</v>
      </c>
    </row>
    <row r="4374" spans="1:15" x14ac:dyDescent="0.25">
      <c r="A4374">
        <f t="shared" si="68"/>
        <v>430901000000</v>
      </c>
      <c r="B4374">
        <v>4309</v>
      </c>
      <c r="C4374">
        <v>100</v>
      </c>
      <c r="D4374">
        <v>10195</v>
      </c>
      <c r="E4374">
        <v>4910</v>
      </c>
      <c r="F4374">
        <v>48.160863168219699</v>
      </c>
      <c r="G4374">
        <v>11446</v>
      </c>
      <c r="H4374">
        <v>5049</v>
      </c>
      <c r="I4374">
        <v>44.111479993010597</v>
      </c>
      <c r="J4374">
        <v>11490</v>
      </c>
      <c r="K4374">
        <v>4917</v>
      </c>
      <c r="L4374">
        <v>42.793733681462101</v>
      </c>
      <c r="M4374">
        <v>7290</v>
      </c>
      <c r="N4374">
        <v>2006</v>
      </c>
      <c r="O4374">
        <v>27.517146776406001</v>
      </c>
    </row>
    <row r="4375" spans="1:15" x14ac:dyDescent="0.25">
      <c r="A4375">
        <f t="shared" si="68"/>
        <v>431001000000</v>
      </c>
      <c r="B4375">
        <v>4310</v>
      </c>
      <c r="C4375">
        <v>100</v>
      </c>
      <c r="D4375">
        <v>1310</v>
      </c>
      <c r="E4375">
        <v>359</v>
      </c>
      <c r="F4375">
        <v>27.404580152671699</v>
      </c>
      <c r="G4375">
        <v>1215</v>
      </c>
      <c r="H4375">
        <v>200</v>
      </c>
      <c r="I4375">
        <v>16.460905349794199</v>
      </c>
      <c r="J4375">
        <v>1429</v>
      </c>
      <c r="K4375">
        <v>261</v>
      </c>
      <c r="L4375">
        <v>18.264520643806801</v>
      </c>
      <c r="M4375">
        <v>1300</v>
      </c>
      <c r="N4375">
        <v>0</v>
      </c>
      <c r="O4375">
        <v>0</v>
      </c>
    </row>
    <row r="4376" spans="1:15" x14ac:dyDescent="0.25">
      <c r="A4376">
        <f t="shared" si="68"/>
        <v>431101000000</v>
      </c>
      <c r="B4376">
        <v>4311</v>
      </c>
      <c r="C4376">
        <v>100</v>
      </c>
      <c r="D4376">
        <v>17646</v>
      </c>
      <c r="E4376">
        <v>10250</v>
      </c>
      <c r="F4376">
        <v>58.086818542445798</v>
      </c>
      <c r="G4376">
        <v>14389</v>
      </c>
      <c r="H4376">
        <v>8620</v>
      </c>
      <c r="I4376">
        <v>59.9068733059976</v>
      </c>
      <c r="J4376">
        <v>14667</v>
      </c>
      <c r="K4376">
        <v>8866</v>
      </c>
      <c r="L4376">
        <v>60.448626167587101</v>
      </c>
      <c r="M4376">
        <v>15060</v>
      </c>
      <c r="N4376">
        <v>9369</v>
      </c>
      <c r="O4376">
        <v>62.211155378485998</v>
      </c>
    </row>
    <row r="4377" spans="1:15" x14ac:dyDescent="0.25">
      <c r="A4377">
        <f t="shared" si="68"/>
        <v>431201000000</v>
      </c>
      <c r="B4377">
        <v>4312</v>
      </c>
      <c r="C4377">
        <v>100</v>
      </c>
      <c r="D4377">
        <v>10923</v>
      </c>
      <c r="E4377">
        <v>3573</v>
      </c>
      <c r="F4377">
        <v>32.710793737983998</v>
      </c>
      <c r="G4377">
        <v>11639</v>
      </c>
      <c r="H4377">
        <v>3594</v>
      </c>
      <c r="I4377">
        <v>30.8789414898187</v>
      </c>
      <c r="J4377">
        <v>11446</v>
      </c>
      <c r="K4377">
        <v>3884</v>
      </c>
      <c r="L4377">
        <v>33.933251791018598</v>
      </c>
      <c r="M4377">
        <v>11645</v>
      </c>
      <c r="N4377">
        <v>0</v>
      </c>
      <c r="O4377">
        <v>0</v>
      </c>
    </row>
    <row r="4378" spans="1:15" x14ac:dyDescent="0.25">
      <c r="A4378">
        <f t="shared" si="68"/>
        <v>431301000000</v>
      </c>
      <c r="B4378">
        <v>4313</v>
      </c>
      <c r="C4378">
        <v>100</v>
      </c>
      <c r="D4378">
        <v>1469</v>
      </c>
      <c r="E4378">
        <v>446</v>
      </c>
      <c r="F4378">
        <v>30.360789652825002</v>
      </c>
      <c r="G4378">
        <v>1542</v>
      </c>
      <c r="H4378">
        <v>726</v>
      </c>
      <c r="I4378">
        <v>47.081712062256798</v>
      </c>
      <c r="J4378">
        <v>2036</v>
      </c>
      <c r="K4378">
        <v>860</v>
      </c>
      <c r="L4378">
        <v>42.239685658153199</v>
      </c>
      <c r="M4378">
        <v>1945</v>
      </c>
      <c r="N4378">
        <v>0</v>
      </c>
      <c r="O4378">
        <v>0</v>
      </c>
    </row>
    <row r="4379" spans="1:15" x14ac:dyDescent="0.25">
      <c r="A4379">
        <f t="shared" si="68"/>
        <v>431401000000</v>
      </c>
      <c r="B4379">
        <v>4314</v>
      </c>
      <c r="C4379">
        <v>100</v>
      </c>
      <c r="D4379">
        <v>386</v>
      </c>
      <c r="E4379">
        <v>59</v>
      </c>
      <c r="F4379">
        <v>15.2849740932642</v>
      </c>
      <c r="G4379">
        <v>758</v>
      </c>
      <c r="H4379">
        <v>136</v>
      </c>
      <c r="I4379">
        <v>17.941952506596301</v>
      </c>
      <c r="J4379">
        <v>708</v>
      </c>
      <c r="K4379">
        <v>167</v>
      </c>
      <c r="L4379">
        <v>23.587570621468899</v>
      </c>
      <c r="M4379">
        <v>867</v>
      </c>
      <c r="N4379">
        <v>0</v>
      </c>
      <c r="O4379">
        <v>0</v>
      </c>
    </row>
    <row r="4380" spans="1:15" x14ac:dyDescent="0.25">
      <c r="A4380">
        <f t="shared" si="68"/>
        <v>431501000000</v>
      </c>
      <c r="B4380">
        <v>4315</v>
      </c>
      <c r="C4380">
        <v>100</v>
      </c>
      <c r="D4380">
        <v>1861</v>
      </c>
      <c r="E4380">
        <v>1323</v>
      </c>
      <c r="F4380">
        <v>71.090811391724799</v>
      </c>
      <c r="G4380">
        <v>1746</v>
      </c>
      <c r="H4380">
        <v>1101</v>
      </c>
      <c r="I4380">
        <v>63.058419243986201</v>
      </c>
      <c r="J4380">
        <v>1650</v>
      </c>
      <c r="K4380">
        <v>1058</v>
      </c>
      <c r="L4380">
        <v>64.121212121212096</v>
      </c>
      <c r="M4380">
        <v>1903</v>
      </c>
      <c r="N4380">
        <v>1149</v>
      </c>
      <c r="O4380">
        <v>60.378349973725598</v>
      </c>
    </row>
    <row r="4381" spans="1:15" x14ac:dyDescent="0.25">
      <c r="A4381">
        <f t="shared" si="68"/>
        <v>431601000000</v>
      </c>
      <c r="B4381">
        <v>4316</v>
      </c>
      <c r="C4381">
        <v>100</v>
      </c>
      <c r="D4381">
        <v>12439</v>
      </c>
      <c r="E4381">
        <v>4213</v>
      </c>
      <c r="F4381">
        <v>33.869282096631501</v>
      </c>
      <c r="G4381">
        <v>9503</v>
      </c>
      <c r="H4381">
        <v>2967</v>
      </c>
      <c r="I4381">
        <v>31.221719457013499</v>
      </c>
      <c r="J4381">
        <v>4089</v>
      </c>
      <c r="K4381">
        <v>536</v>
      </c>
      <c r="L4381">
        <v>13.108339447297601</v>
      </c>
      <c r="M4381">
        <v>4856</v>
      </c>
      <c r="N4381">
        <v>0</v>
      </c>
      <c r="O4381">
        <v>0</v>
      </c>
    </row>
    <row r="4382" spans="1:15" x14ac:dyDescent="0.25">
      <c r="A4382">
        <f t="shared" si="68"/>
        <v>431701000000</v>
      </c>
      <c r="B4382">
        <v>4317</v>
      </c>
      <c r="C4382">
        <v>100</v>
      </c>
      <c r="D4382">
        <v>2136</v>
      </c>
      <c r="E4382">
        <v>1253</v>
      </c>
      <c r="F4382">
        <v>58.661048689138497</v>
      </c>
      <c r="G4382">
        <v>2945</v>
      </c>
      <c r="H4382">
        <v>1511</v>
      </c>
      <c r="I4382">
        <v>51.3073005093378</v>
      </c>
      <c r="J4382">
        <v>4089</v>
      </c>
      <c r="K4382">
        <v>536</v>
      </c>
      <c r="L4382">
        <v>13.108339447297601</v>
      </c>
      <c r="M4382">
        <v>4856</v>
      </c>
      <c r="N4382">
        <v>0</v>
      </c>
      <c r="O4382">
        <v>0</v>
      </c>
    </row>
    <row r="4383" spans="1:15" x14ac:dyDescent="0.25">
      <c r="A4383">
        <f t="shared" si="68"/>
        <v>431801000000</v>
      </c>
      <c r="B4383">
        <v>4318</v>
      </c>
      <c r="C4383">
        <v>100</v>
      </c>
      <c r="D4383">
        <v>2256</v>
      </c>
      <c r="E4383">
        <v>444</v>
      </c>
      <c r="F4383">
        <v>19.680851063829699</v>
      </c>
      <c r="G4383">
        <v>3071</v>
      </c>
      <c r="H4383">
        <v>1048</v>
      </c>
      <c r="I4383">
        <v>34.125691957017203</v>
      </c>
      <c r="J4383">
        <v>2397</v>
      </c>
      <c r="K4383">
        <v>1557</v>
      </c>
      <c r="L4383">
        <v>64.956195244054996</v>
      </c>
      <c r="M4383">
        <v>2616</v>
      </c>
      <c r="N4383">
        <v>0</v>
      </c>
      <c r="O4383">
        <v>0</v>
      </c>
    </row>
    <row r="4384" spans="1:15" x14ac:dyDescent="0.25">
      <c r="A4384">
        <f t="shared" si="68"/>
        <v>431901000000</v>
      </c>
      <c r="B4384">
        <v>4319</v>
      </c>
      <c r="C4384">
        <v>100</v>
      </c>
      <c r="D4384">
        <v>4624</v>
      </c>
      <c r="E4384">
        <v>1837</v>
      </c>
      <c r="F4384">
        <v>39.727508650518999</v>
      </c>
      <c r="G4384">
        <v>7814</v>
      </c>
      <c r="H4384">
        <v>1613</v>
      </c>
      <c r="I4384">
        <v>20.642436652162701</v>
      </c>
      <c r="J4384">
        <v>6152</v>
      </c>
      <c r="K4384">
        <v>2237</v>
      </c>
      <c r="L4384">
        <v>36.3621586475942</v>
      </c>
      <c r="M4384">
        <v>4811</v>
      </c>
      <c r="N4384">
        <v>2070</v>
      </c>
      <c r="O4384">
        <v>43.026397838287203</v>
      </c>
    </row>
    <row r="4385" spans="1:15" x14ac:dyDescent="0.25">
      <c r="A4385">
        <f t="shared" si="68"/>
        <v>432001000000</v>
      </c>
      <c r="B4385">
        <v>4320</v>
      </c>
      <c r="C4385">
        <v>100</v>
      </c>
      <c r="D4385">
        <v>4606</v>
      </c>
      <c r="E4385">
        <v>1894</v>
      </c>
      <c r="F4385">
        <v>41.120277898393297</v>
      </c>
      <c r="G4385">
        <v>4553</v>
      </c>
      <c r="H4385">
        <v>1965</v>
      </c>
      <c r="I4385">
        <v>43.158357127168799</v>
      </c>
      <c r="J4385">
        <v>1650</v>
      </c>
      <c r="K4385">
        <v>1058</v>
      </c>
      <c r="L4385">
        <v>64.121212121212096</v>
      </c>
      <c r="M4385">
        <v>1903</v>
      </c>
      <c r="N4385">
        <v>0</v>
      </c>
      <c r="O4385">
        <v>0</v>
      </c>
    </row>
    <row r="4386" spans="1:15" x14ac:dyDescent="0.25">
      <c r="A4386">
        <f t="shared" si="68"/>
        <v>432101000000</v>
      </c>
      <c r="B4386">
        <v>4321</v>
      </c>
      <c r="C4386">
        <v>100</v>
      </c>
      <c r="D4386">
        <v>18194</v>
      </c>
      <c r="E4386">
        <v>4875</v>
      </c>
      <c r="F4386">
        <v>26.794547653072399</v>
      </c>
      <c r="G4386">
        <v>18247</v>
      </c>
      <c r="H4386">
        <v>5059</v>
      </c>
      <c r="I4386">
        <v>27.725105496793901</v>
      </c>
      <c r="J4386">
        <v>5228</v>
      </c>
      <c r="K4386">
        <v>2686</v>
      </c>
      <c r="L4386">
        <v>51.377199693955603</v>
      </c>
      <c r="M4386">
        <v>5230</v>
      </c>
      <c r="N4386">
        <v>0</v>
      </c>
      <c r="O4386">
        <v>0</v>
      </c>
    </row>
    <row r="4387" spans="1:15" x14ac:dyDescent="0.25">
      <c r="A4387">
        <f t="shared" si="68"/>
        <v>432201000000</v>
      </c>
      <c r="B4387">
        <v>4322</v>
      </c>
      <c r="C4387">
        <v>100</v>
      </c>
      <c r="D4387">
        <v>18194</v>
      </c>
      <c r="E4387">
        <v>4875</v>
      </c>
      <c r="F4387">
        <v>26.794547653072399</v>
      </c>
      <c r="G4387">
        <v>18247</v>
      </c>
      <c r="H4387">
        <v>5059</v>
      </c>
      <c r="I4387">
        <v>27.725105496793901</v>
      </c>
      <c r="J4387">
        <v>4550</v>
      </c>
      <c r="K4387">
        <v>2526</v>
      </c>
      <c r="L4387">
        <v>55.516483516483497</v>
      </c>
      <c r="M4387">
        <v>5217</v>
      </c>
      <c r="N4387">
        <v>0</v>
      </c>
      <c r="O4387">
        <v>0</v>
      </c>
    </row>
    <row r="4388" spans="1:15" x14ac:dyDescent="0.25">
      <c r="A4388">
        <f t="shared" si="68"/>
        <v>432301000000</v>
      </c>
      <c r="B4388">
        <v>4323</v>
      </c>
      <c r="C4388">
        <v>100</v>
      </c>
      <c r="D4388">
        <v>18194</v>
      </c>
      <c r="E4388">
        <v>4875</v>
      </c>
      <c r="F4388">
        <v>26.794547653072399</v>
      </c>
      <c r="G4388">
        <v>18247</v>
      </c>
      <c r="H4388">
        <v>5059</v>
      </c>
      <c r="I4388">
        <v>27.725105496793901</v>
      </c>
      <c r="J4388">
        <v>3371</v>
      </c>
      <c r="K4388">
        <v>1318</v>
      </c>
      <c r="L4388">
        <v>39.098190447938201</v>
      </c>
      <c r="M4388">
        <v>3523</v>
      </c>
      <c r="N4388">
        <v>0</v>
      </c>
      <c r="O4388">
        <v>0</v>
      </c>
    </row>
    <row r="4389" spans="1:15" x14ac:dyDescent="0.25">
      <c r="A4389">
        <f t="shared" si="68"/>
        <v>432401000000</v>
      </c>
      <c r="B4389">
        <v>4324</v>
      </c>
      <c r="C4389">
        <v>100</v>
      </c>
      <c r="D4389">
        <v>2256</v>
      </c>
      <c r="E4389">
        <v>444</v>
      </c>
      <c r="F4389">
        <v>19.680851063829699</v>
      </c>
      <c r="G4389">
        <v>3071</v>
      </c>
      <c r="H4389">
        <v>1048</v>
      </c>
      <c r="I4389">
        <v>34.125691957017203</v>
      </c>
      <c r="J4389">
        <v>4029</v>
      </c>
      <c r="K4389">
        <v>1112</v>
      </c>
      <c r="L4389">
        <v>27.599900719781498</v>
      </c>
      <c r="M4389">
        <v>4953</v>
      </c>
      <c r="N4389">
        <v>0</v>
      </c>
      <c r="O4389">
        <v>0</v>
      </c>
    </row>
    <row r="4390" spans="1:15" x14ac:dyDescent="0.25">
      <c r="A4390">
        <f t="shared" si="68"/>
        <v>432501000000</v>
      </c>
      <c r="B4390">
        <v>4325</v>
      </c>
      <c r="C4390">
        <v>100</v>
      </c>
      <c r="D4390">
        <v>9868</v>
      </c>
      <c r="E4390">
        <v>4630</v>
      </c>
      <c r="F4390">
        <v>46.919335224969501</v>
      </c>
      <c r="G4390">
        <v>8301</v>
      </c>
      <c r="H4390">
        <v>4004</v>
      </c>
      <c r="I4390">
        <v>48.235152391278099</v>
      </c>
      <c r="J4390">
        <v>3674</v>
      </c>
      <c r="K4390">
        <v>1202</v>
      </c>
      <c r="L4390">
        <v>32.716385410996097</v>
      </c>
      <c r="M4390">
        <v>1653</v>
      </c>
      <c r="N4390">
        <v>0</v>
      </c>
      <c r="O4390">
        <v>0</v>
      </c>
    </row>
    <row r="4391" spans="1:15" x14ac:dyDescent="0.25">
      <c r="A4391">
        <f t="shared" si="68"/>
        <v>432601000000</v>
      </c>
      <c r="B4391">
        <v>4326</v>
      </c>
      <c r="C4391">
        <v>100</v>
      </c>
      <c r="D4391">
        <v>9868</v>
      </c>
      <c r="E4391">
        <v>4630</v>
      </c>
      <c r="F4391">
        <v>46.919335224969501</v>
      </c>
      <c r="G4391">
        <v>8301</v>
      </c>
      <c r="H4391">
        <v>4004</v>
      </c>
      <c r="I4391">
        <v>48.235152391278099</v>
      </c>
      <c r="J4391">
        <v>9185</v>
      </c>
      <c r="K4391">
        <v>4317</v>
      </c>
      <c r="L4391">
        <v>47.000544365813802</v>
      </c>
      <c r="M4391">
        <v>8535</v>
      </c>
      <c r="N4391">
        <v>3865</v>
      </c>
      <c r="O4391">
        <v>45.284124194493202</v>
      </c>
    </row>
    <row r="4392" spans="1:15" x14ac:dyDescent="0.25">
      <c r="A4392">
        <f t="shared" si="68"/>
        <v>432701000000</v>
      </c>
      <c r="B4392">
        <v>4327</v>
      </c>
      <c r="C4392">
        <v>100</v>
      </c>
      <c r="D4392">
        <v>2777</v>
      </c>
      <c r="E4392">
        <v>1196</v>
      </c>
      <c r="F4392">
        <v>43.068059056535802</v>
      </c>
      <c r="G4392">
        <v>3026</v>
      </c>
      <c r="H4392">
        <v>1258</v>
      </c>
      <c r="I4392">
        <v>41.5730337078651</v>
      </c>
      <c r="J4392">
        <v>3259</v>
      </c>
      <c r="K4392">
        <v>1383</v>
      </c>
      <c r="L4392">
        <v>42.436330162626497</v>
      </c>
      <c r="M4392">
        <v>4221</v>
      </c>
      <c r="N4392">
        <v>1704</v>
      </c>
      <c r="O4392">
        <v>40.369580668088098</v>
      </c>
    </row>
    <row r="4393" spans="1:15" x14ac:dyDescent="0.25">
      <c r="A4393">
        <f t="shared" si="68"/>
        <v>432801000000</v>
      </c>
      <c r="B4393">
        <v>4328</v>
      </c>
      <c r="C4393">
        <v>100</v>
      </c>
      <c r="D4393">
        <v>2777</v>
      </c>
      <c r="E4393">
        <v>1196</v>
      </c>
      <c r="F4393">
        <v>43.068059056535802</v>
      </c>
      <c r="G4393">
        <v>3026</v>
      </c>
      <c r="H4393">
        <v>1258</v>
      </c>
      <c r="I4393">
        <v>41.5730337078651</v>
      </c>
      <c r="J4393">
        <v>3259</v>
      </c>
      <c r="K4393">
        <v>1383</v>
      </c>
      <c r="L4393">
        <v>42.436330162626497</v>
      </c>
      <c r="M4393">
        <v>4221</v>
      </c>
      <c r="N4393">
        <v>0</v>
      </c>
      <c r="O4393">
        <v>0</v>
      </c>
    </row>
    <row r="4394" spans="1:15" x14ac:dyDescent="0.25">
      <c r="A4394">
        <f t="shared" si="68"/>
        <v>432901000000</v>
      </c>
      <c r="B4394">
        <v>4329</v>
      </c>
      <c r="C4394">
        <v>100</v>
      </c>
      <c r="D4394">
        <v>1710</v>
      </c>
      <c r="E4394">
        <v>192</v>
      </c>
      <c r="F4394">
        <v>11.2280701754385</v>
      </c>
      <c r="G4394">
        <v>1482</v>
      </c>
      <c r="H4394">
        <v>183</v>
      </c>
      <c r="I4394">
        <v>12.3481781376518</v>
      </c>
      <c r="J4394">
        <v>1529</v>
      </c>
      <c r="K4394">
        <v>278</v>
      </c>
      <c r="L4394">
        <v>18.181818181818102</v>
      </c>
      <c r="M4394">
        <v>1497</v>
      </c>
      <c r="N4394">
        <v>383</v>
      </c>
      <c r="O4394">
        <v>25.584502338009301</v>
      </c>
    </row>
    <row r="4395" spans="1:15" x14ac:dyDescent="0.25">
      <c r="A4395">
        <f t="shared" si="68"/>
        <v>433001000000</v>
      </c>
      <c r="B4395">
        <v>4330</v>
      </c>
      <c r="C4395">
        <v>100</v>
      </c>
      <c r="D4395">
        <v>1233</v>
      </c>
      <c r="E4395">
        <v>8</v>
      </c>
      <c r="F4395">
        <v>0.64882400648824001</v>
      </c>
      <c r="G4395">
        <v>1521</v>
      </c>
      <c r="H4395">
        <v>117</v>
      </c>
      <c r="I4395">
        <v>7.6923076923076898</v>
      </c>
      <c r="J4395">
        <v>2076</v>
      </c>
      <c r="K4395">
        <v>85</v>
      </c>
      <c r="L4395">
        <v>4.0944123314065504</v>
      </c>
      <c r="M4395">
        <v>1746</v>
      </c>
      <c r="N4395">
        <v>127</v>
      </c>
      <c r="O4395">
        <v>7.2737686139747897</v>
      </c>
    </row>
    <row r="4396" spans="1:15" x14ac:dyDescent="0.25">
      <c r="A4396">
        <f t="shared" si="68"/>
        <v>433101000000</v>
      </c>
      <c r="B4396">
        <v>4331</v>
      </c>
      <c r="C4396">
        <v>100</v>
      </c>
      <c r="D4396">
        <v>386</v>
      </c>
      <c r="E4396">
        <v>59</v>
      </c>
      <c r="F4396">
        <v>15.2849740932642</v>
      </c>
      <c r="G4396">
        <v>758</v>
      </c>
      <c r="H4396">
        <v>136</v>
      </c>
      <c r="I4396">
        <v>17.941952506596301</v>
      </c>
      <c r="J4396">
        <v>708</v>
      </c>
      <c r="K4396">
        <v>167</v>
      </c>
      <c r="L4396">
        <v>23.587570621468899</v>
      </c>
      <c r="M4396">
        <v>867</v>
      </c>
      <c r="N4396">
        <v>149</v>
      </c>
      <c r="O4396">
        <v>17.1856978085351</v>
      </c>
    </row>
    <row r="4397" spans="1:15" x14ac:dyDescent="0.25">
      <c r="A4397">
        <f t="shared" si="68"/>
        <v>433201000000</v>
      </c>
      <c r="B4397">
        <v>4332</v>
      </c>
      <c r="C4397">
        <v>100</v>
      </c>
      <c r="D4397">
        <v>693</v>
      </c>
      <c r="E4397">
        <v>2</v>
      </c>
      <c r="F4397">
        <v>0.28860028860028802</v>
      </c>
      <c r="G4397">
        <v>773</v>
      </c>
      <c r="H4397">
        <v>170</v>
      </c>
      <c r="I4397">
        <v>21.9922380336351</v>
      </c>
      <c r="J4397">
        <v>1153</v>
      </c>
      <c r="K4397">
        <v>393</v>
      </c>
      <c r="L4397">
        <v>34.084995663486502</v>
      </c>
      <c r="M4397">
        <v>679</v>
      </c>
      <c r="N4397">
        <v>135</v>
      </c>
      <c r="O4397">
        <v>19.882179675994099</v>
      </c>
    </row>
    <row r="4398" spans="1:15" x14ac:dyDescent="0.25">
      <c r="A4398">
        <f t="shared" si="68"/>
        <v>433202000000</v>
      </c>
      <c r="B4398">
        <v>4332</v>
      </c>
      <c r="C4398">
        <v>200</v>
      </c>
      <c r="D4398">
        <v>693</v>
      </c>
      <c r="E4398">
        <v>2</v>
      </c>
      <c r="F4398">
        <v>0.28860028860028802</v>
      </c>
      <c r="G4398">
        <v>773</v>
      </c>
      <c r="H4398">
        <v>170</v>
      </c>
      <c r="I4398">
        <v>21.9922380336351</v>
      </c>
      <c r="J4398">
        <v>1153</v>
      </c>
      <c r="K4398">
        <v>393</v>
      </c>
      <c r="L4398">
        <v>34.084995663486502</v>
      </c>
      <c r="M4398">
        <v>679</v>
      </c>
      <c r="N4398">
        <v>0</v>
      </c>
      <c r="O4398">
        <v>0</v>
      </c>
    </row>
    <row r="4399" spans="1:15" x14ac:dyDescent="0.25">
      <c r="A4399">
        <f t="shared" si="68"/>
        <v>433301000000</v>
      </c>
      <c r="B4399">
        <v>4333</v>
      </c>
      <c r="C4399">
        <v>100</v>
      </c>
      <c r="D4399">
        <v>2256</v>
      </c>
      <c r="E4399">
        <v>444</v>
      </c>
      <c r="F4399">
        <v>19.680851063829699</v>
      </c>
      <c r="G4399">
        <v>3071</v>
      </c>
      <c r="H4399">
        <v>1048</v>
      </c>
      <c r="I4399">
        <v>34.125691957017203</v>
      </c>
      <c r="J4399">
        <v>979</v>
      </c>
      <c r="K4399">
        <v>661</v>
      </c>
      <c r="L4399">
        <v>67.517875383043901</v>
      </c>
      <c r="M4399">
        <v>985</v>
      </c>
      <c r="N4399">
        <v>0</v>
      </c>
      <c r="O4399">
        <v>0</v>
      </c>
    </row>
    <row r="4400" spans="1:15" x14ac:dyDescent="0.25">
      <c r="A4400">
        <f t="shared" si="68"/>
        <v>433401000000</v>
      </c>
      <c r="B4400">
        <v>4334</v>
      </c>
      <c r="C4400">
        <v>100</v>
      </c>
      <c r="D4400">
        <v>1247</v>
      </c>
      <c r="E4400">
        <v>455</v>
      </c>
      <c r="F4400">
        <v>36.487570168404098</v>
      </c>
      <c r="G4400">
        <v>760</v>
      </c>
      <c r="H4400">
        <v>450</v>
      </c>
      <c r="I4400">
        <v>59.210526315789402</v>
      </c>
      <c r="J4400">
        <v>1560</v>
      </c>
      <c r="K4400">
        <v>714</v>
      </c>
      <c r="L4400">
        <v>45.769230769230703</v>
      </c>
      <c r="M4400">
        <v>1094</v>
      </c>
      <c r="N4400">
        <v>0</v>
      </c>
      <c r="O4400">
        <v>0</v>
      </c>
    </row>
    <row r="4401" spans="1:15" x14ac:dyDescent="0.25">
      <c r="A4401">
        <f t="shared" si="68"/>
        <v>433501000000</v>
      </c>
      <c r="B4401">
        <v>4335</v>
      </c>
      <c r="C4401">
        <v>100</v>
      </c>
      <c r="D4401">
        <v>1247</v>
      </c>
      <c r="E4401">
        <v>455</v>
      </c>
      <c r="F4401">
        <v>36.487570168404098</v>
      </c>
      <c r="G4401">
        <v>760</v>
      </c>
      <c r="H4401">
        <v>450</v>
      </c>
      <c r="I4401">
        <v>59.210526315789402</v>
      </c>
      <c r="J4401">
        <v>1560</v>
      </c>
      <c r="K4401">
        <v>714</v>
      </c>
      <c r="L4401">
        <v>45.769230769230703</v>
      </c>
      <c r="M4401">
        <v>1094</v>
      </c>
      <c r="N4401">
        <v>0</v>
      </c>
      <c r="O4401">
        <v>0</v>
      </c>
    </row>
    <row r="4402" spans="1:15" x14ac:dyDescent="0.25">
      <c r="A4402">
        <f t="shared" si="68"/>
        <v>433601000000</v>
      </c>
      <c r="B4402">
        <v>4336</v>
      </c>
      <c r="C4402">
        <v>100</v>
      </c>
      <c r="D4402">
        <v>1123</v>
      </c>
      <c r="E4402">
        <v>240</v>
      </c>
      <c r="F4402">
        <v>21.371326803205601</v>
      </c>
      <c r="G4402">
        <v>830</v>
      </c>
      <c r="H4402">
        <v>204</v>
      </c>
      <c r="I4402">
        <v>24.578313253011999</v>
      </c>
      <c r="J4402">
        <v>1376</v>
      </c>
      <c r="K4402">
        <v>245</v>
      </c>
      <c r="L4402">
        <v>17.805232558139501</v>
      </c>
      <c r="M4402">
        <v>1600</v>
      </c>
      <c r="N4402">
        <v>0</v>
      </c>
      <c r="O4402">
        <v>0</v>
      </c>
    </row>
    <row r="4403" spans="1:15" x14ac:dyDescent="0.25">
      <c r="A4403">
        <f t="shared" si="68"/>
        <v>433701000000</v>
      </c>
      <c r="B4403">
        <v>4337</v>
      </c>
      <c r="C4403">
        <v>100</v>
      </c>
      <c r="D4403">
        <v>1123</v>
      </c>
      <c r="E4403">
        <v>240</v>
      </c>
      <c r="F4403">
        <v>21.371326803205601</v>
      </c>
      <c r="G4403">
        <v>830</v>
      </c>
      <c r="H4403">
        <v>204</v>
      </c>
      <c r="I4403">
        <v>24.578313253011999</v>
      </c>
      <c r="J4403">
        <v>1376</v>
      </c>
      <c r="K4403">
        <v>245</v>
      </c>
      <c r="L4403">
        <v>17.805232558139501</v>
      </c>
      <c r="M4403">
        <v>1600</v>
      </c>
      <c r="N4403">
        <v>0</v>
      </c>
      <c r="O4403">
        <v>0</v>
      </c>
    </row>
    <row r="4404" spans="1:15" x14ac:dyDescent="0.25">
      <c r="A4404">
        <f t="shared" si="68"/>
        <v>433801000000</v>
      </c>
      <c r="B4404">
        <v>4338</v>
      </c>
      <c r="C4404">
        <v>100</v>
      </c>
      <c r="D4404">
        <v>4370</v>
      </c>
      <c r="E4404">
        <v>1636</v>
      </c>
      <c r="F4404">
        <v>37.437070938215101</v>
      </c>
      <c r="G4404">
        <v>1851</v>
      </c>
      <c r="H4404">
        <v>702</v>
      </c>
      <c r="I4404">
        <v>37.925445705024302</v>
      </c>
      <c r="J4404">
        <v>2214</v>
      </c>
      <c r="K4404">
        <v>181</v>
      </c>
      <c r="L4404">
        <v>8.1752484191508508</v>
      </c>
      <c r="M4404">
        <v>2047</v>
      </c>
      <c r="N4404">
        <v>152</v>
      </c>
      <c r="O4404">
        <v>7.4255007327796703</v>
      </c>
    </row>
    <row r="4405" spans="1:15" x14ac:dyDescent="0.25">
      <c r="A4405">
        <f t="shared" si="68"/>
        <v>433901000000</v>
      </c>
      <c r="B4405">
        <v>4339</v>
      </c>
      <c r="C4405">
        <v>100</v>
      </c>
      <c r="D4405">
        <v>689</v>
      </c>
      <c r="E4405">
        <v>298</v>
      </c>
      <c r="F4405">
        <v>43.251088534107403</v>
      </c>
      <c r="G4405">
        <v>1246</v>
      </c>
      <c r="H4405">
        <v>208</v>
      </c>
      <c r="I4405">
        <v>16.693418940609899</v>
      </c>
      <c r="J4405">
        <v>1011</v>
      </c>
      <c r="K4405">
        <v>598</v>
      </c>
      <c r="L4405">
        <v>59.149357072205703</v>
      </c>
      <c r="M4405">
        <v>920</v>
      </c>
      <c r="N4405">
        <v>328</v>
      </c>
      <c r="O4405">
        <v>35.652173913043399</v>
      </c>
    </row>
    <row r="4406" spans="1:15" x14ac:dyDescent="0.25">
      <c r="A4406">
        <f t="shared" si="68"/>
        <v>434001000000</v>
      </c>
      <c r="B4406">
        <v>4340</v>
      </c>
      <c r="C4406">
        <v>100</v>
      </c>
      <c r="D4406">
        <v>4674</v>
      </c>
      <c r="E4406">
        <v>659</v>
      </c>
      <c r="F4406">
        <v>14.099272571673</v>
      </c>
      <c r="G4406">
        <v>4075</v>
      </c>
      <c r="H4406">
        <v>318</v>
      </c>
      <c r="I4406">
        <v>7.8036809815950896</v>
      </c>
      <c r="J4406">
        <v>4301</v>
      </c>
      <c r="K4406">
        <v>269</v>
      </c>
      <c r="L4406">
        <v>6.2543594512903899</v>
      </c>
      <c r="M4406">
        <v>3886</v>
      </c>
      <c r="N4406">
        <v>218</v>
      </c>
      <c r="O4406">
        <v>5.6098816263510001</v>
      </c>
    </row>
    <row r="4407" spans="1:15" x14ac:dyDescent="0.25">
      <c r="A4407">
        <f t="shared" si="68"/>
        <v>434101000000</v>
      </c>
      <c r="B4407">
        <v>4341</v>
      </c>
      <c r="C4407">
        <v>100</v>
      </c>
      <c r="D4407">
        <v>1301</v>
      </c>
      <c r="E4407">
        <v>314</v>
      </c>
      <c r="F4407">
        <v>24.135280553420401</v>
      </c>
      <c r="G4407">
        <v>1589</v>
      </c>
      <c r="H4407">
        <v>372</v>
      </c>
      <c r="I4407">
        <v>23.4109502831969</v>
      </c>
      <c r="J4407">
        <v>2864</v>
      </c>
      <c r="K4407">
        <v>240</v>
      </c>
      <c r="L4407">
        <v>8.3798882681564208</v>
      </c>
      <c r="M4407">
        <v>3347</v>
      </c>
      <c r="N4407">
        <v>491</v>
      </c>
      <c r="O4407">
        <v>14.669853600239</v>
      </c>
    </row>
    <row r="4408" spans="1:15" x14ac:dyDescent="0.25">
      <c r="A4408">
        <f t="shared" si="68"/>
        <v>434201000000</v>
      </c>
      <c r="B4408">
        <v>4342</v>
      </c>
      <c r="C4408">
        <v>100</v>
      </c>
      <c r="D4408">
        <v>4279</v>
      </c>
      <c r="E4408">
        <v>943</v>
      </c>
      <c r="F4408">
        <v>22.037859312923501</v>
      </c>
      <c r="G4408">
        <v>4229</v>
      </c>
      <c r="H4408">
        <v>1395</v>
      </c>
      <c r="I4408">
        <v>32.986521636320603</v>
      </c>
      <c r="J4408">
        <v>4925</v>
      </c>
      <c r="K4408">
        <v>1175</v>
      </c>
      <c r="L4408">
        <v>23.857868020304501</v>
      </c>
      <c r="M4408">
        <v>4656</v>
      </c>
      <c r="N4408">
        <v>0</v>
      </c>
      <c r="O4408">
        <v>0</v>
      </c>
    </row>
    <row r="4409" spans="1:15" x14ac:dyDescent="0.25">
      <c r="A4409">
        <f t="shared" si="68"/>
        <v>434301000000</v>
      </c>
      <c r="B4409">
        <v>4343</v>
      </c>
      <c r="C4409">
        <v>100</v>
      </c>
      <c r="D4409">
        <v>1213</v>
      </c>
      <c r="E4409">
        <v>1014</v>
      </c>
      <c r="F4409">
        <v>83.594394064303302</v>
      </c>
      <c r="G4409">
        <v>874</v>
      </c>
      <c r="H4409">
        <v>370</v>
      </c>
      <c r="I4409">
        <v>42.334096109839798</v>
      </c>
      <c r="J4409">
        <v>1742</v>
      </c>
      <c r="K4409">
        <v>394</v>
      </c>
      <c r="L4409">
        <v>22.617680826636001</v>
      </c>
      <c r="M4409">
        <v>1758</v>
      </c>
      <c r="N4409">
        <v>577</v>
      </c>
      <c r="O4409">
        <v>32.821387940841802</v>
      </c>
    </row>
    <row r="4410" spans="1:15" x14ac:dyDescent="0.25">
      <c r="A4410">
        <f t="shared" si="68"/>
        <v>434401000000</v>
      </c>
      <c r="B4410">
        <v>4344</v>
      </c>
      <c r="C4410">
        <v>100</v>
      </c>
      <c r="D4410">
        <v>1103</v>
      </c>
      <c r="E4410">
        <v>629</v>
      </c>
      <c r="F4410">
        <v>57.026291931096999</v>
      </c>
      <c r="G4410">
        <v>1284</v>
      </c>
      <c r="H4410">
        <v>736</v>
      </c>
      <c r="I4410">
        <v>57.320872274143298</v>
      </c>
      <c r="J4410">
        <v>2516</v>
      </c>
      <c r="K4410">
        <v>824</v>
      </c>
      <c r="L4410">
        <v>32.750397456279799</v>
      </c>
      <c r="M4410">
        <v>4656</v>
      </c>
      <c r="N4410">
        <v>0</v>
      </c>
      <c r="O4410">
        <v>0</v>
      </c>
    </row>
    <row r="4411" spans="1:15" x14ac:dyDescent="0.25">
      <c r="A4411">
        <f t="shared" si="68"/>
        <v>434501000000</v>
      </c>
      <c r="B4411">
        <v>4345</v>
      </c>
      <c r="C4411">
        <v>100</v>
      </c>
      <c r="D4411">
        <v>1039</v>
      </c>
      <c r="E4411">
        <v>382</v>
      </c>
      <c r="F4411">
        <v>36.766121270452302</v>
      </c>
      <c r="G4411">
        <v>741</v>
      </c>
      <c r="H4411">
        <v>333</v>
      </c>
      <c r="I4411">
        <v>44.939271255060703</v>
      </c>
      <c r="J4411">
        <v>715</v>
      </c>
      <c r="K4411">
        <v>300</v>
      </c>
      <c r="L4411">
        <v>41.958041958041903</v>
      </c>
      <c r="M4411">
        <v>654</v>
      </c>
      <c r="N4411">
        <v>374</v>
      </c>
      <c r="O4411">
        <v>57.186544342507602</v>
      </c>
    </row>
    <row r="4412" spans="1:15" x14ac:dyDescent="0.25">
      <c r="A4412">
        <f t="shared" si="68"/>
        <v>434601000000</v>
      </c>
      <c r="B4412">
        <v>4346</v>
      </c>
      <c r="C4412">
        <v>100</v>
      </c>
      <c r="D4412">
        <v>2803</v>
      </c>
      <c r="E4412">
        <v>1026</v>
      </c>
      <c r="F4412">
        <v>36.603638958258998</v>
      </c>
      <c r="G4412">
        <v>3247</v>
      </c>
      <c r="H4412">
        <v>406</v>
      </c>
      <c r="I4412">
        <v>12.5038497074222</v>
      </c>
      <c r="J4412">
        <v>4096</v>
      </c>
      <c r="K4412">
        <v>475</v>
      </c>
      <c r="L4412">
        <v>11.5966796875</v>
      </c>
      <c r="M4412">
        <v>3856</v>
      </c>
      <c r="N4412">
        <v>0</v>
      </c>
      <c r="O4412">
        <v>0</v>
      </c>
    </row>
    <row r="4413" spans="1:15" x14ac:dyDescent="0.25">
      <c r="A4413">
        <f t="shared" si="68"/>
        <v>434701000000</v>
      </c>
      <c r="B4413">
        <v>4347</v>
      </c>
      <c r="C4413">
        <v>100</v>
      </c>
      <c r="D4413">
        <v>1221</v>
      </c>
      <c r="E4413">
        <v>785</v>
      </c>
      <c r="F4413">
        <v>64.2915642915642</v>
      </c>
      <c r="G4413">
        <v>684</v>
      </c>
      <c r="H4413">
        <v>489</v>
      </c>
      <c r="I4413">
        <v>71.491228070175396</v>
      </c>
      <c r="J4413">
        <v>557</v>
      </c>
      <c r="K4413">
        <v>438</v>
      </c>
      <c r="L4413">
        <v>78.635547576301605</v>
      </c>
      <c r="M4413">
        <v>557</v>
      </c>
      <c r="N4413">
        <v>372</v>
      </c>
      <c r="O4413">
        <v>66.786355475763003</v>
      </c>
    </row>
    <row r="4414" spans="1:15" x14ac:dyDescent="0.25">
      <c r="A4414">
        <f t="shared" si="68"/>
        <v>434801000000</v>
      </c>
      <c r="B4414">
        <v>4348</v>
      </c>
      <c r="C4414">
        <v>100</v>
      </c>
      <c r="D4414">
        <v>1259</v>
      </c>
      <c r="E4414">
        <v>1005</v>
      </c>
      <c r="F4414">
        <v>79.825258141381994</v>
      </c>
      <c r="G4414">
        <v>1222</v>
      </c>
      <c r="H4414">
        <v>1024</v>
      </c>
      <c r="I4414">
        <v>83.797054009819902</v>
      </c>
      <c r="J4414">
        <v>1487</v>
      </c>
      <c r="K4414">
        <v>973</v>
      </c>
      <c r="L4414">
        <v>65.433759246805593</v>
      </c>
      <c r="M4414">
        <v>1248</v>
      </c>
      <c r="N4414">
        <v>903</v>
      </c>
      <c r="O4414">
        <v>72.355769230769198</v>
      </c>
    </row>
    <row r="4415" spans="1:15" x14ac:dyDescent="0.25">
      <c r="A4415">
        <f t="shared" si="68"/>
        <v>434901000000</v>
      </c>
      <c r="B4415">
        <v>4349</v>
      </c>
      <c r="C4415">
        <v>100</v>
      </c>
      <c r="D4415">
        <v>614</v>
      </c>
      <c r="E4415">
        <v>470</v>
      </c>
      <c r="F4415">
        <v>76.547231270358296</v>
      </c>
      <c r="G4415">
        <v>1232</v>
      </c>
      <c r="H4415">
        <v>731</v>
      </c>
      <c r="I4415">
        <v>59.334415584415503</v>
      </c>
      <c r="J4415">
        <v>1108</v>
      </c>
      <c r="K4415">
        <v>783</v>
      </c>
      <c r="L4415">
        <v>70.667870036100993</v>
      </c>
      <c r="M4415">
        <v>1133</v>
      </c>
      <c r="N4415">
        <v>786</v>
      </c>
      <c r="O4415">
        <v>69.373345101500405</v>
      </c>
    </row>
    <row r="4416" spans="1:15" x14ac:dyDescent="0.25">
      <c r="A4416">
        <f t="shared" si="68"/>
        <v>435001000000</v>
      </c>
      <c r="B4416">
        <v>4350</v>
      </c>
      <c r="C4416">
        <v>100</v>
      </c>
      <c r="D4416">
        <v>321</v>
      </c>
      <c r="E4416">
        <v>202</v>
      </c>
      <c r="F4416">
        <v>62.928348909657302</v>
      </c>
      <c r="G4416">
        <v>366</v>
      </c>
      <c r="H4416">
        <v>218</v>
      </c>
      <c r="I4416">
        <v>59.562841530054598</v>
      </c>
      <c r="J4416">
        <v>458</v>
      </c>
      <c r="K4416">
        <v>309</v>
      </c>
      <c r="L4416">
        <v>67.467248908296895</v>
      </c>
      <c r="M4416">
        <v>495</v>
      </c>
      <c r="N4416">
        <v>333</v>
      </c>
      <c r="O4416">
        <v>67.272727272727195</v>
      </c>
    </row>
    <row r="4417" spans="1:15" x14ac:dyDescent="0.25">
      <c r="A4417">
        <f t="shared" si="68"/>
        <v>435101000000</v>
      </c>
      <c r="B4417">
        <v>4351</v>
      </c>
      <c r="C4417">
        <v>100</v>
      </c>
      <c r="D4417">
        <v>3181</v>
      </c>
      <c r="E4417">
        <v>1516</v>
      </c>
      <c r="F4417">
        <v>47.6579691920779</v>
      </c>
      <c r="G4417">
        <v>3300</v>
      </c>
      <c r="H4417">
        <v>1446</v>
      </c>
      <c r="I4417">
        <v>43.818181818181799</v>
      </c>
      <c r="J4417">
        <v>3371</v>
      </c>
      <c r="K4417">
        <v>1318</v>
      </c>
      <c r="L4417">
        <v>39.098190447938201</v>
      </c>
      <c r="M4417">
        <v>3523</v>
      </c>
      <c r="N4417">
        <v>0</v>
      </c>
      <c r="O4417">
        <v>0</v>
      </c>
    </row>
    <row r="4418" spans="1:15" x14ac:dyDescent="0.25">
      <c r="A4418">
        <f t="shared" si="68"/>
        <v>435201000000</v>
      </c>
      <c r="B4418">
        <v>4352</v>
      </c>
      <c r="C4418">
        <v>100</v>
      </c>
      <c r="D4418">
        <v>8836</v>
      </c>
      <c r="E4418">
        <v>2143</v>
      </c>
      <c r="F4418">
        <v>24.253055681303699</v>
      </c>
      <c r="G4418">
        <v>7597</v>
      </c>
      <c r="H4418">
        <v>1688</v>
      </c>
      <c r="I4418">
        <v>22.2192970909569</v>
      </c>
      <c r="J4418">
        <v>2397</v>
      </c>
      <c r="K4418">
        <v>1557</v>
      </c>
      <c r="L4418">
        <v>64.956195244054996</v>
      </c>
      <c r="M4418">
        <v>2616</v>
      </c>
      <c r="N4418">
        <v>0</v>
      </c>
      <c r="O4418">
        <v>0</v>
      </c>
    </row>
    <row r="4419" spans="1:15" x14ac:dyDescent="0.25">
      <c r="A4419">
        <f t="shared" ref="A4419:A4431" si="69">B4419*10^8+C4419*10^4</f>
        <v>435301000000</v>
      </c>
      <c r="B4419">
        <v>4353</v>
      </c>
      <c r="C4419">
        <v>100</v>
      </c>
      <c r="D4419">
        <v>2256</v>
      </c>
      <c r="E4419">
        <v>444</v>
      </c>
      <c r="F4419">
        <v>19.680851063829699</v>
      </c>
      <c r="G4419">
        <v>3071</v>
      </c>
      <c r="H4419">
        <v>1048</v>
      </c>
      <c r="I4419">
        <v>34.125691957017203</v>
      </c>
      <c r="J4419">
        <v>976</v>
      </c>
      <c r="K4419">
        <v>713</v>
      </c>
      <c r="L4419">
        <v>73.0532786885245</v>
      </c>
      <c r="M4419">
        <v>1305</v>
      </c>
      <c r="N4419">
        <v>0</v>
      </c>
      <c r="O4419">
        <v>0</v>
      </c>
    </row>
    <row r="4420" spans="1:15" x14ac:dyDescent="0.25">
      <c r="A4420">
        <f t="shared" si="69"/>
        <v>435401000000</v>
      </c>
      <c r="B4420">
        <v>4354</v>
      </c>
      <c r="C4420">
        <v>100</v>
      </c>
      <c r="D4420">
        <v>2256</v>
      </c>
      <c r="E4420">
        <v>444</v>
      </c>
      <c r="F4420">
        <v>19.680851063829699</v>
      </c>
      <c r="G4420">
        <v>3071</v>
      </c>
      <c r="H4420">
        <v>1048</v>
      </c>
      <c r="I4420">
        <v>34.125691957017203</v>
      </c>
      <c r="J4420">
        <v>4029</v>
      </c>
      <c r="K4420">
        <v>1112</v>
      </c>
      <c r="L4420">
        <v>27.599900719781498</v>
      </c>
      <c r="M4420">
        <v>4953</v>
      </c>
      <c r="N4420">
        <v>0</v>
      </c>
      <c r="O4420">
        <v>0</v>
      </c>
    </row>
    <row r="4421" spans="1:15" x14ac:dyDescent="0.25">
      <c r="A4421">
        <f t="shared" si="69"/>
        <v>435501000000</v>
      </c>
      <c r="B4421">
        <v>4355</v>
      </c>
      <c r="C4421">
        <v>100</v>
      </c>
      <c r="D4421">
        <v>2256</v>
      </c>
      <c r="E4421">
        <v>444</v>
      </c>
      <c r="F4421">
        <v>19.680851063829699</v>
      </c>
      <c r="G4421">
        <v>3071</v>
      </c>
      <c r="H4421">
        <v>1048</v>
      </c>
      <c r="I4421">
        <v>34.125691957017203</v>
      </c>
      <c r="J4421">
        <v>2397</v>
      </c>
      <c r="K4421">
        <v>1557</v>
      </c>
      <c r="L4421">
        <v>64.956195244054996</v>
      </c>
      <c r="M4421">
        <v>2616</v>
      </c>
      <c r="N4421">
        <v>0</v>
      </c>
      <c r="O4421">
        <v>0</v>
      </c>
    </row>
    <row r="4422" spans="1:15" x14ac:dyDescent="0.25">
      <c r="A4422">
        <f t="shared" si="69"/>
        <v>435601000000</v>
      </c>
      <c r="B4422">
        <v>4356</v>
      </c>
      <c r="C4422">
        <v>100</v>
      </c>
      <c r="D4422">
        <v>2256</v>
      </c>
      <c r="E4422">
        <v>444</v>
      </c>
      <c r="F4422">
        <v>19.680851063829699</v>
      </c>
      <c r="G4422">
        <v>3071</v>
      </c>
      <c r="H4422">
        <v>1048</v>
      </c>
      <c r="I4422">
        <v>34.125691957017203</v>
      </c>
      <c r="J4422">
        <v>4029</v>
      </c>
      <c r="K4422">
        <v>1112</v>
      </c>
      <c r="L4422">
        <v>27.599900719781498</v>
      </c>
      <c r="M4422">
        <v>4953</v>
      </c>
      <c r="N4422">
        <v>0</v>
      </c>
      <c r="O4422">
        <v>0</v>
      </c>
    </row>
    <row r="4423" spans="1:15" x14ac:dyDescent="0.25">
      <c r="A4423">
        <f t="shared" si="69"/>
        <v>435701000000</v>
      </c>
      <c r="B4423">
        <v>4357</v>
      </c>
      <c r="C4423">
        <v>100</v>
      </c>
      <c r="D4423">
        <v>2256</v>
      </c>
      <c r="E4423">
        <v>444</v>
      </c>
      <c r="F4423">
        <v>19.680851063829699</v>
      </c>
      <c r="G4423">
        <v>3071</v>
      </c>
      <c r="H4423">
        <v>1048</v>
      </c>
      <c r="I4423">
        <v>34.125691957017203</v>
      </c>
      <c r="J4423">
        <v>4029</v>
      </c>
      <c r="K4423">
        <v>1112</v>
      </c>
      <c r="L4423">
        <v>27.599900719781498</v>
      </c>
      <c r="M4423">
        <v>4953</v>
      </c>
      <c r="N4423">
        <v>0</v>
      </c>
      <c r="O4423">
        <v>0</v>
      </c>
    </row>
    <row r="4424" spans="1:15" x14ac:dyDescent="0.25">
      <c r="A4424">
        <f t="shared" si="69"/>
        <v>435801000000</v>
      </c>
      <c r="B4424">
        <v>4358</v>
      </c>
      <c r="C4424">
        <v>100</v>
      </c>
      <c r="D4424">
        <v>2256</v>
      </c>
      <c r="E4424">
        <v>444</v>
      </c>
      <c r="F4424">
        <v>19.680851063829699</v>
      </c>
      <c r="G4424">
        <v>3071</v>
      </c>
      <c r="H4424">
        <v>1048</v>
      </c>
      <c r="I4424">
        <v>34.125691957017203</v>
      </c>
      <c r="J4424">
        <v>4029</v>
      </c>
      <c r="K4424">
        <v>1112</v>
      </c>
      <c r="L4424">
        <v>27.599900719781498</v>
      </c>
      <c r="M4424">
        <v>4953</v>
      </c>
      <c r="N4424">
        <v>0</v>
      </c>
      <c r="O4424">
        <v>0</v>
      </c>
    </row>
    <row r="4425" spans="1:15" x14ac:dyDescent="0.25">
      <c r="A4425">
        <f t="shared" si="69"/>
        <v>435901000000</v>
      </c>
      <c r="B4425">
        <v>4359</v>
      </c>
      <c r="C4425">
        <v>100</v>
      </c>
      <c r="D4425">
        <v>2256</v>
      </c>
      <c r="E4425">
        <v>444</v>
      </c>
      <c r="F4425">
        <v>19.680851063829699</v>
      </c>
      <c r="G4425">
        <v>3071</v>
      </c>
      <c r="H4425">
        <v>1048</v>
      </c>
      <c r="I4425">
        <v>34.125691957017203</v>
      </c>
      <c r="J4425">
        <v>4029</v>
      </c>
      <c r="K4425">
        <v>1112</v>
      </c>
      <c r="L4425">
        <v>27.599900719781498</v>
      </c>
      <c r="M4425">
        <v>4953</v>
      </c>
      <c r="N4425">
        <v>0</v>
      </c>
      <c r="O4425">
        <v>0</v>
      </c>
    </row>
    <row r="4426" spans="1:15" x14ac:dyDescent="0.25">
      <c r="A4426">
        <f t="shared" si="69"/>
        <v>436201000000</v>
      </c>
      <c r="B4426">
        <v>4362</v>
      </c>
      <c r="C4426">
        <v>100</v>
      </c>
      <c r="D4426">
        <v>863</v>
      </c>
      <c r="E4426">
        <v>479</v>
      </c>
      <c r="F4426">
        <v>55.504055619930398</v>
      </c>
      <c r="G4426">
        <v>616</v>
      </c>
      <c r="H4426">
        <v>390</v>
      </c>
      <c r="I4426">
        <v>63.3116883116883</v>
      </c>
      <c r="J4426">
        <v>1560</v>
      </c>
      <c r="K4426">
        <v>714</v>
      </c>
      <c r="L4426">
        <v>45.769230769230703</v>
      </c>
      <c r="M4426">
        <v>1094</v>
      </c>
      <c r="N4426">
        <v>0</v>
      </c>
      <c r="O4426">
        <v>0</v>
      </c>
    </row>
    <row r="4427" spans="1:15" x14ac:dyDescent="0.25">
      <c r="A4427">
        <f t="shared" si="69"/>
        <v>436301000000</v>
      </c>
      <c r="B4427">
        <v>4363</v>
      </c>
      <c r="C4427">
        <v>100</v>
      </c>
      <c r="D4427">
        <v>747</v>
      </c>
      <c r="E4427">
        <v>433</v>
      </c>
      <c r="F4427">
        <v>57.965194109772398</v>
      </c>
      <c r="G4427">
        <v>845</v>
      </c>
      <c r="H4427">
        <v>580</v>
      </c>
      <c r="I4427">
        <v>68.639053254437798</v>
      </c>
      <c r="J4427">
        <v>587</v>
      </c>
      <c r="K4427">
        <v>414</v>
      </c>
      <c r="L4427">
        <v>70.528109028960799</v>
      </c>
      <c r="M4427">
        <v>474</v>
      </c>
      <c r="N4427">
        <v>253</v>
      </c>
      <c r="O4427">
        <v>53.375527426160303</v>
      </c>
    </row>
    <row r="4428" spans="1:15" x14ac:dyDescent="0.25">
      <c r="A4428">
        <f t="shared" si="69"/>
        <v>436401000000</v>
      </c>
      <c r="B4428">
        <v>4364</v>
      </c>
      <c r="C4428">
        <v>100</v>
      </c>
      <c r="D4428">
        <v>863</v>
      </c>
      <c r="E4428">
        <v>479</v>
      </c>
      <c r="F4428">
        <v>55.504055619930398</v>
      </c>
      <c r="G4428">
        <v>616</v>
      </c>
      <c r="H4428">
        <v>390</v>
      </c>
      <c r="I4428">
        <v>63.3116883116883</v>
      </c>
      <c r="J4428">
        <v>979</v>
      </c>
      <c r="K4428">
        <v>661</v>
      </c>
      <c r="L4428">
        <v>67.517875383043901</v>
      </c>
      <c r="M4428">
        <v>985</v>
      </c>
      <c r="N4428">
        <v>0</v>
      </c>
      <c r="O4428">
        <v>0</v>
      </c>
    </row>
    <row r="4429" spans="1:15" x14ac:dyDescent="0.25">
      <c r="A4429">
        <f t="shared" si="69"/>
        <v>436501000000</v>
      </c>
      <c r="B4429">
        <v>4365</v>
      </c>
      <c r="C4429">
        <v>100</v>
      </c>
      <c r="D4429">
        <v>0</v>
      </c>
      <c r="E4429">
        <v>0</v>
      </c>
      <c r="F4429">
        <v>0</v>
      </c>
      <c r="G4429">
        <v>0</v>
      </c>
      <c r="H4429">
        <v>0</v>
      </c>
      <c r="I4429">
        <v>0</v>
      </c>
      <c r="J4429">
        <v>3137</v>
      </c>
      <c r="K4429">
        <v>500</v>
      </c>
      <c r="L4429">
        <v>15.9387950270959</v>
      </c>
      <c r="M4429">
        <v>2775</v>
      </c>
      <c r="N4429">
        <v>0</v>
      </c>
      <c r="O4429">
        <v>0</v>
      </c>
    </row>
    <row r="4430" spans="1:15" x14ac:dyDescent="0.25">
      <c r="A4430">
        <f t="shared" si="69"/>
        <v>436601000000</v>
      </c>
      <c r="B4430">
        <v>4366</v>
      </c>
      <c r="C4430">
        <v>100</v>
      </c>
      <c r="D4430">
        <v>0</v>
      </c>
      <c r="E4430">
        <v>0</v>
      </c>
      <c r="F4430">
        <v>0</v>
      </c>
      <c r="G4430">
        <v>0</v>
      </c>
      <c r="H4430">
        <v>0</v>
      </c>
      <c r="I4430">
        <v>0</v>
      </c>
      <c r="J4430">
        <v>2397</v>
      </c>
      <c r="K4430">
        <v>1557</v>
      </c>
      <c r="L4430">
        <v>64.956195244054996</v>
      </c>
      <c r="M4430">
        <v>2616</v>
      </c>
      <c r="N4430">
        <v>0</v>
      </c>
      <c r="O4430">
        <v>0</v>
      </c>
    </row>
    <row r="4431" spans="1:15" x14ac:dyDescent="0.25">
      <c r="A4431">
        <f t="shared" si="69"/>
        <v>436801000000</v>
      </c>
      <c r="B4431">
        <v>4368</v>
      </c>
      <c r="C4431">
        <v>100</v>
      </c>
      <c r="D4431">
        <v>0</v>
      </c>
      <c r="E4431">
        <v>0</v>
      </c>
      <c r="F4431">
        <v>0</v>
      </c>
      <c r="G4431">
        <v>0</v>
      </c>
      <c r="H4431">
        <v>0</v>
      </c>
      <c r="I4431">
        <v>0</v>
      </c>
      <c r="J4431">
        <v>0</v>
      </c>
      <c r="K4431">
        <v>0</v>
      </c>
      <c r="L4431">
        <v>0</v>
      </c>
      <c r="M4431">
        <v>3523</v>
      </c>
    </row>
  </sheetData>
  <autoFilter ref="A1:O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aadt_1316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Infraplus</dc:creator>
  <cp:lastModifiedBy>Infraplus</cp:lastModifiedBy>
  <dcterms:created xsi:type="dcterms:W3CDTF">2017-02-27T07:50:58Z</dcterms:created>
  <dcterms:modified xsi:type="dcterms:W3CDTF">2017-02-28T08:41:37Z</dcterms:modified>
</cp:coreProperties>
</file>