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945" windowWidth="6660" windowHeight="2250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60" r:id="rId4"/>
    <pivotCache cacheId="56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<sst xmlns="http://schemas.openxmlformats.org/spreadsheetml/2006/main" count="70260" uniqueCount="14070">
  <si>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</si>
  <si>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</si>
  <si>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</si>
  <si>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</si>
  <si>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</si>
  <si>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</si>
  <si>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</si>
  <si>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</si>
  <si>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</si>
  <si>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</si>
  <si>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</si>
  <si>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</si>
  <si>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</si>
  <si>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</si>
  <si>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</si>
  <si>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</si>
  <si>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</si>
  <si>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</si>
  <si>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</si>
  <si>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</si>
  <si>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</si>
  <si>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</si>
  <si>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</si>
  <si>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</si>
  <si>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</si>
  <si>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</si>
  <si>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</si>
  <si>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</si>
  <si>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</si>
  <si>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</si>
  <si>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</si>
  <si>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</si>
  <si>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</si>
  <si>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</si>
  <si>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</si>
  <si>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</si>
  <si>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</si>
  <si>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</si>
  <si>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</si>
  <si>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</si>
  <si>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</si>
  <si>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</si>
  <si>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</si>
  <si>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</si>
  <si>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</si>
  <si>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</si>
  <si>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</si>
  <si>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</si>
  <si>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</si>
  <si>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</si>
  <si>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</si>
  <si>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</si>
  <si>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</si>
  <si>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</si>
  <si>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</si>
  <si>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</si>
  <si>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</si>
  <si>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</si>
  <si>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</si>
  <si>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</si>
  <si>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</si>
  <si>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</si>
  <si>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</si>
  <si>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</si>
  <si>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</si>
  <si>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</si>
  <si>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</si>
  <si>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</si>
  <si>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</si>
  <si>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</si>
  <si>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</si>
  <si>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</si>
  <si>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</si>
  <si>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</si>
  <si>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</si>
  <si>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</si>
  <si>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</si>
  <si>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</si>
  <si>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</si>
  <si>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</si>
  <si>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</si>
  <si>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</si>
  <si>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</si>
  <si>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</si>
  <si>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</si>
  <si>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</si>
  <si>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</si>
  <si>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</si>
  <si>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</si>
  <si>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</si>
  <si>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</si>
  <si>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</si>
  <si>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</si>
  <si>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</si>
  <si>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</si>
  <si>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</si>
  <si>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</si>
  <si>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</si>
  <si>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</si>
  <si>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</si>
  <si>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</si>
  <si>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</si>
  <si>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</si>
  <si>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</si>
  <si>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</si>
  <si>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</si>
  <si>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</si>
  <si>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</si>
  <si>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</si>
  <si>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</si>
  <si>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</si>
  <si>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</si>
  <si>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</si>
  <si>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</si>
  <si>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</si>
  <si>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</si>
  <si>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</si>
  <si>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</si>
  <si>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</si>
  <si>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</si>
  <si>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</si>
  <si>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</si>
  <si>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</si>
  <si>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</si>
  <si>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</si>
  <si>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</si>
  <si>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</si>
  <si>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</si>
  <si>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</si>
  <si>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</si>
  <si>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</si>
  <si>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</si>
  <si>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</si>
  <si>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</si>
  <si>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</si>
  <si>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</si>
  <si>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</si>
  <si>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</si>
  <si>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</si>
  <si>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</si>
  <si>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</si>
  <si>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</si>
  <si>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</si>
  <si>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</si>
  <si>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</si>
  <si>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</si>
  <si>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</si>
  <si>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</si>
  <si>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</si>
  <si>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</si>
  <si>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</si>
  <si>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</si>
  <si>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</si>
  <si>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</si>
  <si>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</si>
  <si>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</si>
  <si>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</si>
  <si>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</si>
  <si>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</si>
  <si>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</si>
  <si>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</si>
  <si>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</si>
  <si>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</si>
  <si>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</si>
  <si>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</si>
  <si>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</si>
  <si>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</si>
  <si>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</si>
  <si>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</si>
  <si>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</si>
  <si>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</si>
  <si>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</si>
  <si>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</si>
  <si>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</si>
  <si>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</si>
  <si>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</si>
  <si>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</si>
  <si>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</si>
  <si>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</si>
  <si>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</si>
  <si>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</si>
  <si>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</si>
  <si>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</si>
  <si>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</si>
  <si>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</si>
  <si>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</si>
  <si>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</si>
  <si>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</si>
  <si>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</si>
  <si>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</si>
  <si>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</si>
  <si>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</si>
  <si>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</si>
  <si>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</si>
  <si>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</si>
  <si>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</si>
  <si>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</si>
  <si>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</si>
  <si>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</si>
  <si>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</si>
  <si>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</si>
  <si>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</si>
  <si>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</si>
  <si>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</si>
  <si>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</si>
  <si>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</si>
  <si>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</si>
  <si>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</si>
  <si>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</si>
  <si>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</si>
  <si>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</si>
  <si>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</si>
  <si>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</si>
  <si>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</si>
  <si>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</si>
  <si>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</si>
  <si>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</si>
  <si>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</si>
  <si>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</si>
  <si>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</si>
  <si>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</si>
  <si>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</si>
  <si>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</si>
  <si>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</si>
  <si>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</si>
  <si>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</si>
  <si>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</si>
  <si>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</si>
  <si>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</si>
  <si>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</si>
  <si>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</si>
  <si>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</si>
  <si>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</si>
  <si>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</si>
  <si>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</si>
  <si>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</si>
  <si>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</si>
  <si>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</si>
  <si>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</si>
  <si>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</si>
  <si>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</si>
  <si>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</si>
  <si>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</si>
  <si>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</si>
  <si>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</si>
  <si>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</si>
  <si>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</si>
  <si>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</si>
  <si>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</si>
  <si>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</si>
  <si>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</si>
  <si>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</si>
  <si>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</si>
  <si>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</si>
  <si>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</si>
  <si>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</si>
  <si>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</si>
  <si>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</si>
  <si>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</si>
  <si>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</si>
  <si>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</si>
  <si>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</si>
  <si>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</si>
  <si>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</si>
  <si>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</si>
  <si>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</si>
  <si>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</si>
  <si>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</si>
  <si>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</si>
  <si>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</si>
  <si>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</si>
  <si>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</si>
  <si>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</si>
  <si>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</si>
  <si>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</si>
  <si>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</si>
  <si>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</si>
  <si>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</si>
  <si>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</si>
  <si>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</si>
  <si>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</si>
  <si>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</si>
  <si>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</si>
  <si>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</si>
  <si>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</si>
  <si>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</si>
  <si>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</si>
  <si>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</si>
  <si>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</si>
  <si>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</si>
  <si>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</si>
  <si>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</si>
  <si>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</si>
  <si>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</si>
  <si>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</si>
  <si>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</si>
  <si>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</si>
  <si>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</si>
  <si>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</si>
  <si>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</si>
  <si>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</si>
  <si>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</si>
  <si>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</si>
  <si>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</si>
  <si>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</si>
  <si>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</si>
  <si>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</si>
  <si>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</si>
  <si>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</si>
  <si>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</si>
  <si>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</si>
  <si>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</si>
  <si>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</si>
  <si>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</si>
  <si>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</si>
  <si>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</si>
  <si>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</si>
  <si>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</si>
  <si>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</si>
  <si>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</si>
  <si>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</si>
  <si>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</si>
  <si>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</si>
  <si>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</si>
  <si>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</si>
  <si>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</si>
  <si>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</si>
  <si>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</si>
  <si>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</si>
  <si>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</si>
  <si>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</si>
  <si>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</si>
  <si>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</si>
  <si>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</si>
  <si>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</si>
  <si>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</si>
  <si>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</si>
  <si>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</si>
  <si>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</si>
  <si>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</si>
  <si>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</si>
  <si>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</si>
  <si>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</si>
  <si>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</si>
  <si>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</si>
  <si>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</si>
  <si>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</si>
  <si>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</si>
  <si>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</si>
  <si>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</si>
  <si>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</si>
  <si>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</si>
  <si>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</si>
  <si>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</si>
  <si>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</si>
  <si>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</si>
  <si>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</si>
  <si>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</si>
  <si>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</si>
  <si>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</si>
  <si>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</si>
  <si>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</si>
  <si>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</si>
  <si>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</si>
  <si>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</si>
  <si>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</si>
  <si>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</si>
  <si>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</si>
  <si>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</si>
  <si>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</si>
  <si>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</si>
  <si>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</si>
  <si>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</si>
  <si>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</si>
  <si>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</si>
  <si>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</si>
  <si>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</si>
  <si>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</si>
  <si>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</si>
  <si>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</si>
  <si>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</si>
  <si>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</si>
  <si>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</si>
  <si>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</si>
  <si>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</si>
  <si>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</si>
  <si>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</si>
  <si>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</si>
  <si>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</si>
  <si>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</si>
  <si>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</si>
  <si>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</si>
  <si>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</si>
  <si>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</si>
  <si>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</si>
  <si>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</si>
  <si>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</si>
  <si>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</si>
  <si>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</si>
  <si>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</si>
  <si>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</si>
  <si>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</si>
  <si>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</si>
  <si>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</si>
  <si>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</si>
  <si>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</si>
  <si>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</si>
  <si>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</si>
  <si>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</si>
  <si>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</si>
  <si>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</si>
  <si>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</si>
  <si>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</si>
  <si>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</si>
  <si>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</si>
  <si>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</si>
  <si>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</si>
  <si>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</si>
  <si>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</si>
  <si>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</si>
  <si>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</si>
  <si>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</si>
  <si>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</si>
  <si>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</si>
  <si>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</si>
  <si>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</si>
  <si>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</si>
  <si>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</si>
  <si>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</si>
  <si>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</si>
  <si>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</si>
  <si>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</si>
  <si>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</si>
  <si>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</si>
  <si>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</si>
  <si>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</si>
  <si>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</si>
  <si>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</si>
  <si>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</si>
  <si>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</si>
  <si>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</si>
  <si>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</si>
  <si>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</si>
  <si>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</si>
  <si>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</si>
  <si>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</si>
  <si>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</si>
  <si>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</si>
  <si>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</si>
  <si>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</si>
  <si>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</si>
  <si>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</si>
  <si>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</si>
  <si>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</si>
  <si>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</si>
  <si>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</si>
  <si>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</si>
  <si>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</si>
  <si>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</si>
  <si>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</si>
  <si>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</si>
  <si>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</si>
  <si>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</si>
  <si>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</si>
  <si>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</si>
  <si>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</si>
  <si>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</si>
  <si>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</si>
  <si>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</si>
  <si>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</si>
  <si>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</si>
  <si>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</si>
  <si>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</si>
  <si>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</si>
  <si>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</si>
  <si>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</si>
  <si>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</si>
  <si>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</si>
  <si>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</si>
  <si>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</si>
  <si>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</si>
  <si>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</si>
  <si>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</si>
  <si>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</si>
  <si>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</si>
  <si>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</si>
  <si>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</si>
  <si>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</si>
  <si>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</si>
  <si>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</si>
  <si>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</si>
  <si>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</si>
  <si>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</si>
  <si>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</si>
  <si>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</si>
  <si>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</si>
  <si>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</si>
  <si>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</si>
  <si>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</si>
  <si>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</si>
  <si>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</si>
  <si>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</si>
  <si>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</si>
  <si>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</si>
  <si>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</si>
  <si>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</si>
  <si>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</si>
  <si>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</si>
  <si>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</si>
  <si>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</si>
  <si>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</si>
  <si>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</si>
  <si>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</si>
  <si>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</si>
  <si>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</si>
  <si>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</si>
  <si>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</si>
  <si>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</si>
  <si>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</si>
  <si>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</si>
  <si>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</si>
  <si>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</si>
  <si>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</si>
  <si>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</si>
  <si>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</si>
  <si>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</si>
  <si>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</si>
  <si>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</si>
  <si>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</si>
  <si>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</si>
  <si>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</si>
  <si>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</si>
  <si>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</si>
  <si>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</si>
  <si>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</si>
  <si>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</si>
  <si>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</si>
  <si>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</si>
  <si>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</si>
  <si>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</si>
  <si>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</si>
  <si>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</si>
  <si>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</si>
  <si>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</si>
  <si>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</si>
  <si>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</si>
  <si>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</si>
  <si>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</si>
  <si>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</si>
  <si>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</si>
  <si>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</si>
  <si>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</si>
  <si>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</si>
  <si>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</si>
  <si>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</si>
  <si>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</si>
  <si>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</si>
  <si>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</si>
  <si>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</si>
  <si>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</si>
  <si>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</si>
  <si>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</si>
  <si>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</si>
  <si>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</si>
  <si>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</si>
  <si>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</si>
  <si>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</si>
  <si>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</si>
  <si>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</si>
  <si>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</si>
  <si>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</si>
  <si>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</si>
  <si>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</si>
  <si>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</si>
  <si>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</si>
  <si>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</si>
  <si>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</si>
  <si>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</si>
  <si>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</si>
  <si>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</si>
  <si>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</si>
  <si>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</si>
  <si>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</si>
  <si>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</si>
  <si>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</si>
  <si>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</si>
  <si>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</si>
  <si>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</si>
  <si>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</si>
  <si>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</si>
  <si>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</si>
  <si>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</si>
  <si>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</si>
  <si>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</si>
  <si>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</si>
  <si>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</si>
  <si>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</si>
  <si>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</si>
  <si>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</si>
  <si>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</si>
  <si>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</si>
  <si>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</si>
  <si>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</si>
  <si>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</si>
  <si>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</si>
  <si>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</si>
  <si>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</si>
  <si>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</si>
  <si>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</si>
  <si>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</si>
  <si>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</si>
  <si>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</si>
  <si>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</si>
  <si>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</si>
  <si>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</si>
  <si>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</si>
  <si>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</si>
  <si>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</si>
  <si>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</si>
  <si>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</si>
  <si>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</si>
  <si>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</si>
  <si>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</si>
  <si>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</si>
  <si>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</si>
  <si>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</si>
  <si>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</si>
  <si>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</si>
  <si>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</si>
  <si>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</si>
  <si>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</si>
  <si>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</si>
  <si>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</si>
  <si>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</si>
  <si>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</si>
  <si>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</si>
  <si>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</si>
  <si>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</si>
  <si>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</si>
  <si>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</si>
  <si>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</si>
  <si>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</si>
  <si>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</si>
  <si>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</si>
  <si>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</si>
  <si>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</si>
  <si>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</si>
  <si>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</si>
  <si>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</si>
  <si>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</si>
  <si>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</si>
  <si>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</si>
  <si>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</si>
  <si>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</si>
  <si>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</si>
  <si>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</si>
  <si>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</si>
  <si>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</si>
  <si>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</si>
  <si>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</si>
  <si>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</si>
  <si>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</si>
  <si>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</si>
  <si>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</si>
  <si>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</si>
  <si>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</si>
  <si>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</si>
  <si>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</si>
  <si>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</si>
  <si>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</si>
  <si>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</si>
  <si>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</si>
  <si>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</si>
  <si>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</si>
  <si>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</si>
  <si>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</si>
  <si>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</si>
  <si>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</si>
  <si>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</si>
  <si>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</si>
  <si>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</si>
  <si>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</si>
  <si>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</si>
  <si>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</si>
  <si>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</si>
  <si>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</si>
  <si>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</si>
  <si>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</si>
  <si>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</si>
  <si>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</si>
  <si>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</si>
  <si>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</si>
  <si>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</si>
  <si>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</si>
  <si>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</si>
  <si>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</si>
  <si>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</si>
  <si>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</si>
  <si>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</si>
  <si>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</si>
  <si>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</si>
  <si>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</si>
  <si>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</si>
  <si>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</si>
  <si>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</si>
  <si>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</si>
  <si>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</si>
  <si>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</si>
  <si>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</si>
  <si>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</si>
  <si>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</si>
  <si>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</si>
  <si>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</si>
  <si>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</si>
  <si>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</si>
  <si>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</si>
  <si>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</si>
  <si>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</si>
  <si>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</si>
  <si>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</si>
  <si>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</si>
  <si>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</si>
  <si>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</si>
  <si>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</si>
  <si>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</si>
  <si>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</si>
  <si>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</si>
  <si>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</si>
  <si>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</si>
  <si>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</si>
  <si>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</si>
  <si>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</si>
  <si>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</si>
  <si>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</si>
  <si>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</si>
  <si>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</si>
  <si>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</si>
  <si>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</si>
  <si>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</si>
  <si>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</si>
  <si>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</si>
  <si>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</si>
  <si>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</si>
  <si>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</si>
  <si>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</si>
  <si>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</si>
  <si>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</si>
  <si>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</si>
  <si>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</si>
  <si>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</si>
  <si>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</si>
  <si>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</si>
  <si>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</si>
  <si>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</si>
  <si>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</si>
  <si>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</si>
  <si>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</si>
  <si>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</si>
  <si>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</si>
  <si>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</si>
  <si>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</si>
  <si>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</si>
  <si>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</si>
  <si>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</si>
  <si>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</si>
  <si>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</si>
  <si>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</si>
  <si>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</si>
  <si>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</si>
  <si>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</si>
  <si>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</si>
  <si>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</si>
  <si>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</si>
  <si>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</si>
  <si>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</si>
  <si>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</si>
  <si>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</si>
  <si>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</si>
  <si>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</si>
  <si>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</si>
  <si>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</si>
  <si>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</si>
  <si>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</si>
  <si>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</si>
  <si>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</si>
  <si>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</si>
  <si>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</si>
  <si>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</si>
  <si>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</si>
  <si>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</si>
  <si>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</si>
  <si>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</si>
  <si>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</si>
  <si>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</si>
  <si>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</si>
  <si>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</si>
  <si>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</si>
  <si>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</si>
  <si>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</si>
  <si>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</si>
  <si>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</si>
  <si>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</si>
  <si>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</si>
  <si>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</si>
  <si>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</si>
  <si>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</si>
  <si>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</si>
  <si>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</si>
  <si>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</si>
  <si>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</si>
  <si>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</si>
  <si>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</si>
  <si>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</si>
  <si>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</si>
  <si>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</si>
  <si>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</si>
  <si>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</si>
  <si>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</si>
  <si>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</si>
  <si>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</si>
  <si>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</si>
  <si>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</si>
  <si>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</si>
  <si>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</si>
  <si>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</si>
  <si>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</si>
  <si>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</si>
  <si>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</si>
  <si>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</si>
  <si>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</si>
  <si>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</si>
  <si>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</si>
  <si>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</si>
  <si>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</si>
  <si>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</si>
  <si>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</si>
  <si>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</si>
  <si>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</si>
  <si>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</si>
  <si>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</si>
  <si>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</si>
  <si>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</si>
  <si>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</si>
  <si>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</si>
  <si>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</si>
  <si>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</si>
  <si>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</si>
  <si>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</si>
  <si>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</si>
  <si>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</si>
  <si>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</si>
  <si>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</si>
  <si>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</si>
  <si>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</si>
  <si>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</si>
  <si>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</si>
  <si>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</si>
  <si>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</si>
  <si>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</si>
  <si>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</si>
  <si>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</si>
  <si>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</si>
  <si>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</si>
  <si>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</si>
  <si>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</si>
  <si>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</si>
  <si>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</si>
  <si>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</si>
  <si>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</si>
  <si>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</si>
  <si>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</si>
  <si>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</si>
  <si>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</si>
  <si>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</si>
  <si>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</si>
  <si>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</si>
  <si>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</si>
  <si>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</si>
  <si>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</si>
  <si>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</si>
  <si>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</si>
  <si>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</si>
  <si>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</si>
  <si>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</si>
  <si>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</si>
  <si>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</si>
  <si>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</si>
  <si>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</si>
  <si>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</si>
  <si>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</si>
  <si>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</si>
  <si>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</si>
  <si>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</si>
  <si>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</si>
  <si>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</si>
  <si>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</si>
  <si>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</si>
  <si>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</si>
  <si>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</si>
  <si>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</si>
  <si>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</si>
  <si>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</si>
  <si>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</si>
  <si>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</si>
  <si>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</si>
  <si>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</si>
  <si>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</si>
  <si>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</si>
  <si>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</si>
  <si>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</si>
  <si>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</si>
  <si>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</si>
  <si>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</si>
  <si>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</si>
  <si>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</si>
  <si>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</si>
  <si>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</si>
  <si>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</si>
  <si>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</si>
  <si>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</si>
  <si>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</si>
  <si>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</si>
  <si>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</si>
  <si>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</si>
  <si>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</si>
  <si>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</si>
  <si>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</si>
  <si>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</si>
  <si>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</si>
  <si>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</si>
  <si>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</si>
  <si>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</si>
  <si>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</si>
  <si>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</si>
  <si>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</si>
  <si>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</si>
  <si>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</si>
  <si>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</si>
  <si>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</si>
  <si>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</si>
  <si>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</si>
  <si>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</si>
  <si>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</si>
  <si>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</si>
  <si>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</si>
  <si>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</si>
  <si>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</si>
  <si>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</si>
  <si>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</si>
  <si>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</si>
  <si>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</si>
  <si>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</si>
  <si>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</si>
  <si>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</si>
  <si>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</si>
  <si>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</si>
  <si>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</si>
  <si>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</si>
  <si>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</si>
  <si>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</si>
  <si>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</si>
  <si>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</si>
  <si>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</si>
  <si>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</si>
  <si>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</si>
  <si>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</si>
  <si>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</si>
  <si>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</si>
  <si>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</si>
  <si>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</si>
  <si>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</si>
  <si>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</si>
  <si>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</si>
  <si>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</si>
  <si>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</si>
  <si>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</si>
  <si>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</si>
  <si>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</si>
  <si>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</si>
  <si>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</si>
  <si>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</si>
  <si>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</si>
  <si>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</si>
  <si>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</si>
  <si>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</si>
  <si>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</si>
  <si>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</si>
  <si>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</si>
  <si>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</si>
  <si>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</si>
  <si>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</si>
  <si>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</si>
  <si>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</si>
  <si>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</si>
  <si>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</si>
  <si>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</si>
  <si>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</si>
  <si>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</si>
  <si>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</si>
  <si>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</si>
  <si>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</si>
  <si>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</si>
  <si>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</si>
  <si>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</si>
  <si>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</si>
  <si>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</si>
  <si>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</si>
  <si>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</si>
  <si>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</si>
  <si>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</si>
  <si>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</si>
  <si>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</si>
  <si>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</si>
  <si>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</si>
  <si>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</si>
  <si>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</si>
  <si>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</si>
  <si>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</si>
  <si>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</si>
  <si>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</si>
  <si>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</si>
  <si>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</si>
  <si>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</si>
  <si>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</si>
  <si>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</si>
  <si>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</si>
  <si>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</si>
  <si>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</si>
  <si>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</si>
  <si>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</si>
  <si>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</si>
  <si>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</si>
  <si>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</si>
  <si>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</si>
  <si>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</si>
  <si>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</si>
  <si>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</si>
  <si>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</si>
  <si>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</si>
  <si>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</si>
  <si>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</si>
  <si>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</si>
  <si>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</si>
  <si>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</si>
  <si>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</si>
  <si>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</si>
  <si>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</si>
  <si>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</si>
  <si>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</si>
  <si>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</si>
  <si>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</si>
  <si>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</si>
  <si>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</si>
  <si>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</si>
  <si>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</si>
  <si>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</si>
  <si>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</si>
  <si>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</si>
  <si>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</si>
  <si>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</si>
  <si>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</si>
  <si>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</si>
  <si>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</si>
  <si>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</si>
  <si>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</si>
  <si>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</si>
  <si>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</si>
  <si>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</si>
  <si>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</si>
  <si>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</si>
  <si>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</si>
  <si>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</si>
  <si>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</si>
  <si>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</si>
  <si>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</si>
  <si>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</si>
  <si>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</si>
  <si>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</si>
  <si>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</si>
  <si>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</si>
  <si>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</si>
  <si>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</si>
  <si>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</si>
  <si>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</si>
  <si>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</si>
  <si>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</si>
  <si>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</si>
  <si>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</si>
  <si>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</si>
  <si>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</si>
  <si>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</si>
  <si>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</si>
  <si>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</si>
  <si>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</si>
  <si>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</si>
  <si>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</si>
  <si>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</si>
  <si>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</si>
  <si>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</si>
  <si>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</si>
  <si>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</si>
  <si>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</si>
  <si>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</si>
  <si>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</si>
  <si>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</si>
  <si>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</si>
  <si>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</si>
  <si>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</si>
  <si>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</si>
  <si>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</si>
  <si>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</si>
  <si>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</si>
  <si>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</si>
  <si>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</si>
  <si>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</si>
  <si>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</si>
  <si>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</si>
  <si>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</si>
  <si>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</si>
  <si>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</si>
  <si>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</si>
  <si>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</si>
  <si>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</si>
  <si>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</si>
  <si>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</si>
  <si>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</si>
  <si>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</si>
  <si>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</si>
  <si>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</si>
  <si>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</si>
  <si>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</si>
  <si>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</si>
  <si>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</si>
  <si>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</si>
  <si>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</si>
  <si>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</si>
  <si>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</si>
  <si>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</si>
  <si>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</si>
  <si>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</si>
  <si>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</si>
  <si>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</si>
  <si>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</si>
  <si>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</si>
  <si>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</si>
  <si>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</si>
  <si>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</si>
  <si>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</si>
  <si>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</si>
  <si>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</si>
  <si>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</si>
  <si>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</si>
  <si>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</si>
  <si>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</si>
  <si>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</si>
  <si>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</si>
  <si>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</si>
  <si>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</si>
  <si>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</si>
  <si>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</si>
  <si>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</si>
  <si>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</si>
  <si>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</si>
  <si>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</si>
  <si>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</si>
  <si>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</si>
  <si>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</si>
  <si>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</si>
  <si>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</si>
  <si>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</si>
  <si>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</si>
  <si>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</si>
  <si>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</si>
  <si>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</si>
  <si>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</si>
  <si>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</si>
  <si>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</si>
  <si>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</si>
  <si>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</si>
  <si>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</si>
  <si>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</si>
  <si>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</si>
  <si>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</si>
  <si>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</si>
  <si>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</si>
  <si>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</si>
  <si>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</si>
  <si>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</si>
  <si>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</si>
  <si>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</si>
  <si>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</si>
  <si>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</si>
  <si>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</si>
  <si>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</si>
  <si>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</si>
  <si>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</si>
  <si>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</si>
  <si>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</si>
  <si>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</si>
  <si>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</si>
  <si>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</si>
  <si>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</si>
  <si>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</si>
  <si>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</si>
  <si>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</si>
  <si>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</si>
  <si>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</si>
  <si>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</si>
  <si>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</si>
  <si>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</si>
  <si>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</si>
  <si>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</si>
  <si>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</si>
  <si>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</si>
  <si>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</si>
  <si>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</si>
  <si>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</si>
  <si>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</si>
  <si>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</si>
  <si>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</si>
  <si>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</si>
  <si>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</si>
  <si>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</si>
  <si>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</si>
  <si>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</si>
  <si>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</si>
  <si>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</si>
  <si>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</si>
  <si>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</si>
  <si>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</si>
  <si>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</si>
  <si>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</si>
  <si>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</si>
  <si>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</si>
  <si>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</si>
  <si>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</si>
  <si>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</si>
  <si>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</si>
  <si>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</si>
  <si>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</si>
  <si>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</si>
  <si>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</si>
  <si>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</si>
  <si>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</si>
  <si>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</si>
  <si>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</si>
  <si>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</si>
  <si>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</si>
  <si>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</si>
  <si>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</si>
  <si>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</si>
  <si>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</si>
  <si>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</si>
  <si>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</si>
  <si>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</si>
  <si>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</si>
  <si>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</si>
  <si>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</si>
  <si>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</si>
  <si>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</si>
  <si>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</si>
  <si>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</si>
  <si>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</si>
  <si>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</si>
  <si>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</si>
  <si>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</si>
  <si>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</si>
  <si>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</si>
  <si>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</si>
  <si>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</si>
  <si>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</si>
  <si>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</si>
  <si>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</si>
  <si>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</si>
  <si>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</si>
  <si>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</si>
  <si>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</si>
  <si>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</si>
  <si>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</si>
  <si>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</si>
  <si>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</si>
  <si>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</si>
  <si>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</si>
  <si>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</si>
  <si>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</si>
  <si>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</si>
  <si>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</si>
  <si>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</si>
  <si>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</si>
  <si>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</si>
  <si>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</si>
  <si>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</si>
  <si>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</si>
  <si>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</si>
  <si>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</si>
  <si>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</si>
  <si>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</si>
  <si>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</si>
  <si>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</si>
  <si>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</si>
  <si>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</si>
  <si>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</si>
  <si>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</si>
  <si>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</si>
  <si>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</si>
  <si>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</si>
  <si>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</si>
  <si>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</si>
  <si>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</si>
  <si>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</si>
  <si>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</si>
  <si>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</si>
  <si>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</si>
  <si>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</si>
  <si>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</si>
  <si>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</si>
  <si>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</si>
  <si>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</si>
  <si>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</si>
  <si>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</si>
  <si>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</si>
  <si>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</si>
  <si>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</si>
  <si>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</si>
  <si>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</si>
  <si>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</si>
  <si>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</si>
  <si>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</si>
  <si>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</si>
  <si>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</si>
  <si>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</si>
  <si>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</si>
  <si>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</si>
  <si>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</si>
  <si>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</si>
  <si>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</si>
  <si>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</si>
  <si>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</si>
  <si>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</si>
  <si>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</si>
  <si>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</si>
  <si>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</si>
  <si>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</si>
  <si>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</si>
  <si>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</si>
  <si>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</si>
  <si>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</si>
  <si>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</si>
  <si>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</si>
  <si>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</si>
  <si>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</si>
  <si>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</si>
  <si>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</si>
  <si>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</si>
  <si>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</si>
  <si>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</si>
  <si>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</si>
  <si>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</si>
  <si>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</si>
  <si>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</si>
  <si>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</si>
  <si>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</si>
  <si>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</si>
  <si>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</si>
  <si>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</si>
  <si>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</si>
  <si>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</si>
  <si>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</si>
  <si>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</si>
  <si>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</si>
  <si>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</si>
  <si>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</si>
  <si>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</si>
  <si>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</si>
  <si>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</si>
  <si>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</si>
  <si>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</si>
  <si>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</si>
  <si>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</si>
  <si>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</si>
  <si>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</si>
  <si>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</si>
  <si>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</si>
  <si>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</si>
  <si>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</si>
  <si>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</si>
  <si>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</si>
  <si>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</si>
  <si>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</si>
  <si>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</si>
  <si>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</si>
  <si>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</si>
  <si>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</si>
  <si>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</si>
  <si>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</si>
  <si>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</si>
  <si>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</si>
  <si>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</si>
  <si>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</si>
  <si>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</si>
  <si>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</si>
  <si>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</si>
  <si>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</si>
  <si>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</si>
  <si>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</si>
  <si>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</si>
  <si>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</si>
  <si>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</si>
  <si>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</si>
  <si>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</si>
  <si>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</si>
  <si>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</si>
  <si>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</si>
  <si>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</si>
  <si>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</si>
  <si>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</si>
  <si>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</si>
  <si>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</si>
  <si>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</si>
  <si>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</si>
  <si>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</si>
  <si>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</si>
  <si>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</si>
  <si>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</si>
  <si>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</si>
  <si>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</si>
  <si>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</si>
  <si>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</si>
  <si>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</si>
  <si>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</si>
  <si>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</si>
  <si>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</si>
  <si>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</si>
  <si>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</si>
  <si>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</si>
  <si>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</si>
  <si>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</si>
  <si>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</si>
  <si>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</si>
  <si>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</si>
  <si>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</si>
  <si>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</si>
  <si>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</si>
  <si>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</si>
  <si>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</si>
  <si>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</si>
  <si>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</si>
  <si>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</si>
  <si>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</si>
  <si>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</si>
  <si>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</si>
  <si>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</si>
  <si>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</si>
  <si>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</si>
  <si>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</si>
  <si>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</si>
  <si>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</si>
  <si>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</si>
  <si>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</si>
  <si>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</si>
  <si>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</si>
  <si>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</si>
  <si>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</si>
  <si>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</si>
  <si>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</si>
  <si>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</si>
  <si>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</si>
  <si>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</si>
  <si>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</si>
  <si>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</si>
  <si>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</si>
  <si>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</si>
  <si>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</si>
  <si>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</si>
  <si>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</si>
  <si>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</si>
  <si>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</si>
  <si>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</si>
  <si>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</si>
  <si>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</si>
  <si>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</si>
  <si>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</si>
  <si>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</si>
  <si>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</si>
  <si>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</si>
  <si>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</si>
  <si>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</si>
  <si>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</si>
  <si>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</si>
  <si>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</si>
  <si>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</si>
  <si>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</si>
  <si>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</si>
  <si>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</si>
  <si>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</si>
  <si>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</si>
  <si>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</si>
  <si>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</si>
  <si>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</si>
  <si>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</si>
  <si>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</si>
  <si>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</si>
  <si>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</si>
  <si>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</si>
  <si>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</si>
  <si>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</si>
  <si>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</si>
  <si>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</si>
  <si>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</si>
  <si>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</si>
  <si>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</si>
  <si>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</si>
  <si>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</si>
  <si>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</si>
  <si>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</si>
  <si>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</si>
  <si>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</si>
  <si>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</si>
  <si>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</si>
  <si>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</si>
  <si>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</si>
  <si>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</si>
  <si>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</si>
  <si>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</si>
  <si>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</si>
  <si>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</si>
  <si>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</si>
  <si>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</si>
  <si>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</si>
  <si>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</si>
  <si>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</si>
  <si>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</si>
  <si>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</si>
  <si>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</si>
  <si>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</si>
  <si>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</si>
  <si>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</si>
  <si>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</si>
  <si>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</si>
  <si>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</si>
  <si>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</si>
  <si>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</si>
  <si>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</si>
  <si>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</si>
  <si>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</si>
  <si>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</si>
  <si>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</si>
  <si>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</si>
  <si>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</si>
  <si>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</si>
  <si>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</si>
  <si>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</si>
  <si>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</si>
  <si>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</si>
  <si>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</si>
  <si>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</si>
  <si>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</si>
  <si>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</si>
  <si>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</si>
  <si>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</si>
  <si>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</si>
  <si>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</si>
  <si>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</si>
  <si>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</si>
  <si>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</si>
  <si>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</si>
  <si>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</si>
  <si>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</si>
  <si>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</si>
  <si>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</si>
  <si>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</si>
  <si>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</si>
  <si>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</si>
  <si>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</si>
  <si>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</si>
  <si>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</si>
  <si>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</si>
  <si>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</si>
  <si>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</si>
  <si>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</si>
  <si>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</si>
  <si>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</si>
  <si>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</si>
  <si>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</si>
  <si>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</si>
  <si>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</si>
  <si>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</si>
  <si>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</si>
  <si>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</si>
  <si>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</si>
  <si>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</si>
  <si>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</si>
  <si>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</si>
  <si>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</si>
  <si>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</si>
  <si>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</si>
  <si>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</si>
  <si>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</si>
  <si>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</si>
  <si>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</si>
  <si>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</si>
  <si>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</si>
  <si>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</si>
  <si>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</si>
  <si>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</si>
  <si>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</si>
  <si>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</si>
  <si>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</si>
  <si>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</si>
  <si>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</si>
  <si>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</si>
  <si>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</si>
  <si>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</si>
  <si>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</si>
  <si>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</si>
  <si>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</si>
  <si>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</si>
  <si>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</si>
  <si>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</si>
  <si>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</si>
  <si>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</si>
  <si>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</si>
  <si>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</si>
  <si>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</si>
  <si>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</si>
  <si>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</si>
  <si>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</si>
  <si>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</si>
  <si>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</si>
  <si>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</si>
  <si>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</si>
  <si>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</si>
  <si>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</si>
  <si>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</si>
  <si>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</si>
  <si>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</si>
  <si>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</si>
  <si>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</si>
  <si>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</si>
  <si>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</si>
  <si>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</si>
  <si>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</si>
  <si>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</si>
  <si>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</si>
  <si>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</si>
  <si>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</si>
  <si>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</si>
  <si>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</si>
  <si>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</si>
  <si>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</si>
  <si>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</si>
  <si>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</si>
  <si>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</si>
  <si>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</si>
  <si>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</si>
  <si>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</si>
  <si>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</si>
  <si>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</si>
  <si>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</si>
  <si>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</si>
  <si>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</si>
  <si>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</si>
  <si>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</si>
  <si>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</si>
  <si>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</si>
  <si>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</si>
  <si>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</si>
  <si>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</si>
  <si>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</si>
  <si>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</si>
  <si>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</si>
  <si>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</si>
  <si>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</si>
  <si>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</si>
  <si>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</si>
  <si>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</si>
  <si>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</si>
  <si>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</si>
  <si>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</si>
  <si>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</si>
  <si>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</si>
  <si>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</si>
  <si>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</si>
  <si>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</si>
  <si>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</si>
  <si>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</si>
  <si>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</si>
  <si>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</si>
  <si>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</si>
  <si>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</si>
  <si>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</si>
  <si>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</si>
  <si>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</si>
  <si>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</si>
  <si>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</si>
  <si>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</si>
  <si>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</si>
  <si>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</si>
  <si>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</si>
  <si>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</si>
  <si>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</si>
  <si>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</si>
  <si>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</si>
  <si>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</si>
  <si>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</si>
  <si>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</si>
  <si>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</si>
  <si>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</si>
  <si>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</si>
  <si>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</si>
  <si>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</si>
  <si>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</si>
  <si>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</si>
  <si>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</si>
  <si>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</si>
  <si>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</si>
  <si>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</si>
  <si>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</si>
  <si>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</si>
  <si>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</si>
  <si>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</si>
  <si>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</si>
  <si>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</si>
  <si>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</si>
  <si>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</si>
  <si>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</si>
  <si>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</si>
  <si>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</si>
  <si>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</si>
  <si>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</si>
  <si>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</si>
  <si>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</si>
  <si>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</si>
  <si>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</si>
  <si>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</si>
  <si>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</si>
  <si>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</si>
  <si>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</si>
  <si>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</si>
  <si>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</si>
  <si>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</si>
  <si>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</si>
  <si>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</si>
  <si>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</si>
  <si>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</si>
  <si>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</si>
  <si>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</si>
  <si>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</si>
  <si>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</si>
  <si>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</si>
  <si>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</si>
  <si>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</si>
  <si>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</si>
  <si>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</si>
  <si>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</si>
  <si>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</si>
  <si>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</si>
  <si>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</si>
  <si>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</si>
  <si>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</si>
  <si>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</si>
  <si>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</si>
  <si>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</si>
  <si>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</si>
  <si>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</si>
  <si>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</si>
  <si>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</si>
  <si>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</si>
  <si>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</si>
  <si>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</si>
  <si>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</si>
  <si>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</si>
  <si>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</si>
  <si>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</si>
  <si>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</si>
  <si>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</si>
  <si>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</si>
  <si>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</si>
  <si>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</si>
  <si>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</si>
  <si>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</si>
  <si>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</si>
  <si>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</si>
  <si>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</si>
  <si>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</si>
  <si>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</si>
  <si>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</si>
  <si>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</si>
  <si>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</si>
  <si>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</si>
  <si>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</si>
  <si>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</si>
  <si>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</si>
  <si>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</si>
  <si>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</si>
  <si>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</si>
  <si>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</si>
  <si>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</si>
  <si>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</si>
  <si>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</si>
  <si>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</si>
  <si>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</si>
  <si>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</si>
  <si>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</si>
  <si>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</si>
  <si>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</si>
  <si>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</si>
  <si>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</si>
  <si>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</si>
  <si>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</si>
  <si>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</si>
  <si>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</si>
  <si>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</si>
  <si>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</si>
  <si>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</si>
  <si>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</si>
  <si>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</si>
  <si>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</si>
  <si>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</si>
  <si>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</si>
  <si>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</si>
  <si>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</si>
  <si>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</si>
  <si>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</si>
  <si>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</si>
  <si>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</si>
  <si>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</si>
  <si>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</si>
  <si>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</si>
  <si>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</si>
  <si>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</si>
  <si>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</si>
  <si>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</si>
  <si>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</si>
  <si>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</si>
  <si>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</si>
  <si>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</si>
  <si>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</si>
  <si>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</si>
  <si>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</si>
  <si>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</si>
  <si>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</si>
  <si>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</si>
  <si>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</si>
  <si>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</si>
  <si>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</si>
  <si>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</si>
  <si>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</si>
  <si>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</si>
  <si>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</si>
  <si>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</si>
  <si>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</si>
  <si>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</si>
  <si>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</si>
  <si>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</si>
  <si>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</si>
  <si>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</si>
  <si>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</si>
  <si>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</si>
  <si>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</si>
  <si>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</si>
  <si>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</si>
  <si>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</si>
  <si>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</si>
  <si>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</si>
  <si>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</si>
  <si>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</si>
  <si>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</si>
  <si>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</si>
  <si>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</si>
  <si>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</si>
  <si>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</si>
  <si>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</si>
  <si>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</si>
  <si>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</si>
  <si>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</si>
  <si>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</si>
  <si>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</si>
  <si>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</si>
  <si>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</si>
  <si>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</si>
  <si>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</si>
  <si>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</si>
  <si>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</si>
  <si>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</si>
  <si>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</si>
  <si>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</si>
  <si>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</si>
  <si>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</si>
  <si>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</si>
  <si>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</si>
  <si>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</si>
  <si>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</si>
  <si>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</si>
  <si>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</si>
  <si>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</si>
  <si>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</si>
  <si>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</si>
  <si>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</si>
  <si>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</si>
  <si>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</si>
  <si>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</si>
  <si>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</si>
  <si>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</si>
  <si>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</si>
  <si>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</si>
  <si>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</si>
  <si>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</si>
  <si>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</si>
  <si>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</si>
  <si>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</si>
  <si>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</si>
  <si>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</si>
  <si>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</si>
  <si>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</si>
  <si>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</si>
  <si>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</si>
  <si>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</si>
  <si>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</si>
  <si>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</si>
  <si>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</si>
  <si>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</si>
  <si>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</si>
  <si>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</si>
  <si>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</si>
  <si>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</si>
  <si>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</si>
  <si>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</si>
  <si>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</si>
  <si>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</si>
  <si>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</si>
  <si>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</si>
  <si>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</si>
  <si>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</si>
  <si>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</si>
  <si>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</si>
  <si>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</si>
  <si>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</si>
  <si>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</si>
  <si>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</si>
  <si>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</si>
  <si>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</si>
  <si>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</si>
  <si>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</si>
  <si>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</si>
  <si>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</si>
  <si>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</si>
  <si>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</si>
  <si>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</si>
  <si>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</si>
  <si>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</si>
  <si>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</si>
  <si>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</si>
  <si>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</si>
  <si>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</si>
  <si>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</si>
  <si>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</si>
  <si>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</si>
  <si>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</si>
  <si>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</si>
  <si>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</si>
  <si>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</si>
  <si>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</si>
  <si>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</si>
  <si>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</si>
  <si>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</si>
  <si>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</si>
  <si>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</si>
  <si>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</si>
  <si>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</si>
  <si>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</si>
  <si>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</si>
  <si>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</si>
  <si>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</si>
  <si>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</si>
  <si>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</si>
  <si>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</si>
  <si>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</si>
  <si>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</si>
  <si>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</si>
  <si>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</si>
  <si>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</si>
  <si>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</si>
  <si>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</si>
  <si>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</si>
  <si>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</si>
  <si>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</si>
  <si>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</si>
  <si>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</si>
  <si>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</si>
  <si>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</si>
  <si>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</si>
  <si>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</si>
  <si>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</si>
  <si>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</si>
  <si>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</si>
  <si>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</si>
  <si>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</si>
  <si>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</si>
  <si>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</si>
  <si>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</si>
  <si>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</si>
  <si>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</si>
  <si>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</si>
  <si>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</si>
  <si>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</si>
  <si>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</si>
  <si>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</si>
  <si>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</si>
  <si>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</si>
  <si>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</si>
  <si>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</si>
  <si>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</si>
  <si>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</si>
  <si>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</si>
  <si>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</si>
  <si>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</si>
  <si>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</si>
  <si>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</si>
  <si>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</si>
  <si>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</si>
  <si>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</si>
  <si>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</si>
  <si>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</si>
  <si>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</si>
  <si>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</si>
  <si>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</si>
  <si>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</si>
  <si>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</si>
  <si>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</si>
  <si>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</si>
  <si>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</si>
  <si>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</si>
  <si>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</si>
  <si>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</si>
  <si>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</si>
  <si>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</si>
  <si>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</si>
  <si>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</si>
  <si>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</si>
  <si>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</si>
  <si>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</si>
  <si>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</si>
  <si>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</si>
  <si>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</si>
  <si>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</si>
  <si>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</si>
  <si>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</si>
  <si>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</si>
  <si>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</si>
  <si>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</si>
  <si>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</si>
  <si>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</si>
  <si>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</si>
  <si>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</si>
  <si>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</si>
  <si>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</si>
  <si>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</si>
  <si>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</si>
  <si>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</si>
  <si>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</si>
  <si>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</si>
  <si>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</si>
  <si>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</si>
  <si>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</si>
  <si>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</si>
  <si>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</si>
  <si>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</si>
  <si>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</si>
  <si>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</si>
  <si>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</si>
  <si>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</si>
  <si>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</si>
  <si>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</si>
  <si>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</si>
  <si>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</si>
  <si>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</si>
  <si>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</si>
  <si>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</si>
  <si>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</si>
  <si>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</si>
  <si>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</si>
  <si>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</si>
  <si>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</si>
  <si>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</si>
  <si>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</si>
  <si>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</si>
  <si>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</si>
  <si>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</si>
  <si>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</si>
  <si>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</si>
  <si>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</si>
  <si>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</si>
  <si>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</si>
  <si>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</si>
  <si>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</si>
  <si>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</si>
  <si>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</si>
  <si>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</si>
  <si>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</si>
  <si>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</si>
  <si>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</si>
  <si>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</si>
  <si>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</si>
  <si>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</si>
  <si>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</si>
  <si>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</si>
  <si>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</si>
  <si>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</si>
  <si>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</si>
  <si>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</si>
  <si>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</si>
  <si>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</si>
  <si>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</si>
  <si>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</si>
  <si>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</si>
  <si>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</si>
  <si>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</si>
  <si>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</si>
  <si>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</si>
  <si>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</si>
  <si>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</si>
  <si>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</si>
  <si>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</si>
  <si>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</si>
  <si>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</si>
  <si>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</si>
  <si>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</si>
  <si>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</si>
  <si>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</si>
  <si>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</si>
  <si>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</si>
  <si>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</si>
  <si>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</si>
  <si>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</si>
  <si>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</si>
  <si>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</si>
  <si>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</si>
  <si>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</si>
  <si>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</si>
  <si>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</si>
  <si>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</si>
  <si>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</si>
  <si>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</si>
  <si>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</si>
  <si>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</si>
  <si>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</si>
  <si>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</si>
  <si>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</si>
  <si>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</si>
  <si>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</si>
  <si>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</si>
  <si>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</si>
  <si>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</si>
  <si>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</si>
  <si>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</si>
  <si>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</si>
  <si>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</si>
  <si>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</si>
  <si>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</si>
  <si>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</si>
  <si>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</si>
  <si>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</si>
  <si>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</si>
  <si>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</si>
  <si>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</si>
  <si>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</si>
  <si>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</si>
  <si>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</si>
  <si>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</si>
  <si>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</si>
  <si>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</si>
  <si>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</si>
  <si>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</si>
  <si>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</si>
  <si>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</si>
  <si>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</si>
  <si>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</si>
  <si>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</si>
  <si>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</si>
  <si>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</si>
  <si>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</si>
  <si>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</si>
  <si>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</si>
  <si>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</si>
  <si>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</si>
  <si>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</si>
  <si>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</si>
  <si>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</si>
  <si>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</si>
  <si>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</si>
  <si>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</si>
  <si>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</si>
  <si>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</si>
  <si>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</si>
  <si>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</si>
  <si>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</si>
  <si>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</si>
  <si>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</si>
  <si>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</si>
  <si>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</si>
  <si>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</si>
  <si>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</si>
  <si>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</si>
  <si>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</si>
  <si>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</si>
  <si>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</si>
  <si>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</si>
  <si>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</si>
  <si>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</si>
  <si>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</si>
  <si>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</si>
  <si>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</si>
  <si>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</si>
  <si>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</si>
  <si>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</si>
  <si>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</si>
  <si>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</si>
  <si>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</si>
  <si>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</si>
  <si>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</si>
  <si>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</si>
  <si>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</si>
  <si>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</si>
  <si>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</si>
  <si>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</si>
  <si>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</si>
  <si>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</si>
  <si>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</si>
  <si>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</si>
  <si>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</si>
  <si>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</si>
  <si>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</si>
  <si>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</si>
  <si>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</si>
  <si>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</si>
  <si>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</si>
  <si>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</si>
  <si>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</si>
  <si>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</si>
  <si>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</si>
  <si>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</si>
  <si>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</si>
  <si>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</si>
  <si>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</si>
  <si>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</si>
  <si>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</si>
  <si>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</si>
  <si>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</si>
  <si>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</si>
  <si>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</si>
  <si>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</si>
  <si>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</si>
  <si>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</si>
  <si>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</si>
  <si>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</si>
  <si>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</si>
  <si>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</si>
  <si>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</si>
  <si>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</si>
  <si>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</si>
  <si>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</si>
  <si>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</si>
  <si>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</si>
  <si>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</si>
  <si>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</si>
  <si>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</si>
  <si>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</si>
  <si>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</si>
  <si>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</si>
  <si>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</si>
  <si>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</si>
  <si>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</si>
  <si>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</si>
  <si>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</si>
  <si>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</si>
  <si>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</si>
  <si>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</si>
  <si>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</si>
  <si>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</si>
  <si>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</si>
  <si>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</si>
  <si>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</si>
  <si>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</si>
  <si>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</si>
  <si>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</si>
  <si>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</si>
  <si>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</si>
  <si>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</si>
  <si>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</si>
  <si>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</si>
  <si>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</si>
  <si>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</si>
  <si>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</si>
  <si>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</si>
  <si>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</si>
  <si>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</si>
  <si>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</si>
  <si>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</si>
  <si>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</si>
  <si>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</si>
  <si>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</si>
  <si>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</si>
  <si>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</si>
  <si>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</si>
  <si>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</si>
  <si>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</si>
  <si>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</si>
  <si>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</si>
  <si>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</si>
  <si>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</si>
  <si>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</si>
  <si>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</si>
  <si>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</si>
  <si>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</si>
  <si>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</si>
  <si>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</si>
  <si>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</si>
  <si>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</si>
  <si>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</si>
  <si>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</si>
  <si>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</si>
  <si>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</si>
  <si>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</si>
  <si>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</si>
  <si>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</si>
  <si>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</si>
  <si>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</si>
  <si>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</si>
  <si>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</si>
  <si>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</si>
  <si>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</si>
  <si>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</si>
  <si>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</si>
  <si>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</si>
  <si>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</si>
  <si>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</si>
  <si>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</si>
  <si>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</si>
  <si>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</si>
  <si>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</si>
  <si>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</si>
  <si>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</si>
  <si>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</si>
  <si>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</si>
  <si>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</si>
  <si>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</si>
  <si>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</si>
  <si>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</si>
  <si>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</si>
  <si>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</si>
  <si>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</si>
  <si>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</si>
  <si>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</si>
  <si>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</si>
  <si>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</si>
  <si>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</si>
  <si>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</si>
  <si>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</si>
  <si>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</si>
  <si>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</si>
  <si>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</si>
  <si>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</si>
  <si>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</si>
  <si>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</si>
  <si>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</si>
  <si>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</si>
  <si>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</si>
  <si>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</si>
  <si>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</si>
  <si>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</si>
  <si>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</si>
  <si>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</si>
  <si>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</si>
  <si>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</si>
  <si>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</si>
  <si>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</si>
  <si>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</si>
  <si>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</si>
  <si>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</si>
  <si>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</si>
  <si>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</si>
  <si>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</si>
  <si>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</si>
  <si>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</si>
  <si>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</si>
  <si>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</si>
  <si>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</si>
  <si>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</si>
  <si>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</si>
  <si>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</si>
  <si>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</si>
  <si>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</si>
  <si>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</si>
  <si>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</si>
  <si>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</si>
  <si>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</si>
  <si>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</si>
  <si>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</si>
  <si>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</si>
  <si>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</si>
  <si>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</si>
  <si>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</si>
  <si>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</si>
  <si>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</si>
  <si>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</si>
  <si>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</si>
  <si>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</si>
  <si>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</si>
  <si>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</si>
  <si>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</si>
  <si>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</si>
  <si>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</si>
  <si>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</si>
  <si>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</si>
  <si>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</si>
  <si>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</si>
  <si>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</si>
  <si>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</si>
  <si>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</si>
  <si>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</si>
  <si>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</si>
  <si>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</si>
  <si>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</si>
  <si>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</si>
  <si>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</si>
  <si>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</si>
  <si>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</si>
  <si>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</si>
  <si>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</si>
  <si>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</si>
  <si>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</si>
  <si>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</si>
  <si>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</si>
  <si>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</si>
  <si>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</si>
  <si>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</si>
  <si>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</si>
  <si>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</si>
  <si>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</si>
  <si>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</si>
  <si>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</si>
  <si>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</si>
  <si>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</si>
  <si>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</si>
  <si>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</si>
  <si>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</si>
  <si>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</si>
  <si>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</si>
  <si>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</si>
  <si>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</si>
  <si>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</si>
  <si>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</si>
  <si>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</si>
  <si>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</si>
  <si>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</si>
  <si>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</si>
  <si>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</si>
  <si>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</si>
  <si>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</si>
  <si>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</si>
  <si>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</si>
  <si>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</si>
  <si>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</si>
  <si>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</si>
  <si>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</si>
  <si>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</si>
  <si>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</si>
  <si>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</si>
  <si>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</si>
  <si>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</si>
  <si>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</si>
  <si>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</si>
  <si>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</si>
  <si>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</si>
  <si>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</si>
  <si>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</si>
  <si>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</si>
  <si>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</si>
  <si>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</si>
  <si>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</si>
  <si>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</si>
  <si>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</si>
  <si>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</si>
  <si>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</si>
  <si>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</si>
  <si>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</si>
  <si>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</si>
  <si>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</si>
  <si>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</si>
  <si>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</si>
  <si>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</si>
  <si>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</si>
  <si>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</si>
  <si>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</si>
  <si>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</si>
  <si>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</si>
  <si>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</si>
  <si>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</si>
  <si>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</si>
  <si>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</si>
  <si>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</si>
  <si>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</si>
  <si>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</si>
  <si>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</si>
  <si>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</si>
  <si>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</si>
  <si>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</si>
  <si>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</si>
  <si>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</si>
  <si>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</si>
  <si>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</si>
  <si>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</si>
  <si>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</si>
  <si>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</si>
  <si>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</si>
  <si>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</si>
  <si>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</si>
  <si>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</si>
  <si>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</si>
  <si>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</si>
  <si>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</si>
  <si>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</si>
  <si>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</si>
  <si>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</si>
  <si>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</si>
  <si>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</si>
  <si>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</si>
  <si>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</si>
  <si>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</si>
  <si>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</si>
  <si>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</si>
  <si>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</si>
  <si>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</si>
  <si>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</si>
  <si>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</si>
  <si>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</si>
  <si>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</si>
  <si>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</si>
  <si>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</si>
  <si>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</si>
  <si>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</si>
  <si>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</si>
  <si>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</si>
  <si>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</si>
  <si>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</si>
  <si>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</si>
  <si>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</si>
  <si>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</si>
  <si>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</si>
  <si>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</si>
  <si>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</si>
  <si>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</si>
  <si>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</si>
  <si>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</si>
  <si>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</si>
  <si>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</si>
  <si>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</si>
  <si>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</si>
  <si>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</si>
  <si>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</si>
  <si>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</si>
  <si>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</si>
  <si>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</si>
  <si>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</si>
  <si>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</si>
  <si>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</si>
  <si>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</si>
  <si>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</si>
  <si>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</si>
  <si>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</si>
  <si>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</si>
  <si>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</si>
  <si>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</si>
  <si>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</si>
  <si>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</si>
  <si>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</si>
  <si>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</si>
  <si>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</si>
  <si>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</si>
  <si>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</si>
  <si>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</si>
  <si>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</si>
  <si>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</si>
  <si>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</si>
  <si>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</si>
  <si>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</si>
  <si>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</si>
  <si>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</si>
  <si>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</si>
  <si>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</si>
  <si>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</si>
  <si>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</si>
  <si>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</si>
  <si>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</si>
  <si>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</si>
  <si>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</si>
  <si>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</si>
  <si>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</si>
  <si>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</si>
  <si>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</si>
  <si>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</si>
  <si>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</si>
  <si>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</si>
  <si>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</si>
  <si>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</si>
  <si>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</si>
  <si>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</si>
  <si>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</si>
  <si>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</si>
  <si>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</si>
  <si>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</si>
  <si>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</si>
  <si>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</si>
  <si>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</si>
  <si>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</si>
  <si>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</si>
  <si>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</si>
  <si>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</si>
  <si>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</si>
  <si>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</si>
  <si>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</si>
  <si>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</si>
  <si>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</si>
  <si>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</si>
  <si>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</si>
  <si>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</si>
  <si>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</si>
  <si>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</si>
  <si>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</si>
  <si>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</si>
  <si>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</si>
  <si>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</si>
  <si>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</si>
  <si>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</si>
  <si>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</si>
  <si>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</si>
  <si>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</si>
  <si>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</si>
  <si>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</si>
  <si>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</si>
  <si>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</si>
  <si>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</si>
  <si>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</si>
  <si>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</si>
  <si>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</si>
  <si>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</si>
  <si>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</si>
  <si>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</si>
  <si>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</si>
  <si>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</si>
  <si>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</si>
  <si>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</si>
  <si>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</si>
  <si>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</si>
  <si>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</si>
  <si>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</si>
  <si>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</si>
  <si>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</si>
  <si>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</si>
  <si>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</si>
  <si>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</si>
  <si>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</si>
  <si>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</si>
  <si>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</si>
  <si>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</si>
  <si>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</si>
  <si>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</si>
  <si>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</si>
  <si>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</si>
  <si>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</si>
  <si>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</si>
  <si>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</si>
  <si>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</si>
  <si>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</si>
  <si>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</si>
  <si>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</si>
  <si>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</si>
  <si>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</si>
  <si>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</si>
  <si>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</si>
  <si>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</si>
  <si>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</si>
  <si>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</si>
  <si>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</si>
  <si>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</si>
  <si>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</si>
  <si>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</si>
  <si>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</si>
  <si>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</si>
  <si>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</si>
  <si>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</si>
  <si>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</si>
  <si>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</si>
  <si>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</si>
  <si>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</si>
  <si>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</si>
  <si>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</si>
  <si>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</si>
  <si>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</si>
  <si>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</si>
  <si>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</si>
  <si>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</si>
  <si>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</si>
  <si>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</si>
  <si>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</si>
  <si>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</si>
  <si>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</si>
  <si>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</si>
  <si>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</si>
  <si>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</si>
  <si>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</si>
  <si>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</si>
  <si>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</si>
  <si>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</si>
  <si>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</si>
  <si>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</si>
  <si>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</si>
  <si>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</si>
  <si>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</si>
  <si>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</si>
  <si>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</si>
  <si>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</si>
  <si>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</si>
  <si>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</si>
  <si>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</si>
  <si>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</si>
  <si>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</si>
  <si>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</si>
  <si>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</si>
  <si>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</si>
  <si>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</si>
  <si>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</si>
  <si>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</si>
  <si>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</si>
  <si>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</si>
  <si>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</si>
  <si>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</si>
  <si>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</si>
  <si>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</si>
  <si>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</si>
  <si>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</si>
  <si>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</si>
  <si>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</si>
  <si>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</si>
  <si>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</si>
  <si>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</si>
  <si>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</si>
  <si>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</si>
  <si>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</si>
  <si>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</si>
  <si>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</si>
  <si>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</si>
  <si>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</si>
  <si>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</si>
  <si>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</si>
  <si>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</si>
  <si>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</si>
  <si>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</si>
  <si>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</si>
  <si>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</si>
  <si>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</si>
  <si>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</si>
  <si>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</si>
  <si>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</si>
  <si>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</si>
  <si>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</si>
  <si>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</si>
  <si>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</si>
  <si>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</si>
  <si>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</si>
  <si>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</si>
  <si>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</si>
  <si>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</si>
  <si>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</si>
  <si>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</si>
  <si>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</si>
  <si>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</si>
  <si>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</si>
  <si>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</si>
  <si>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</si>
  <si>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</si>
  <si>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</si>
  <si>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</si>
  <si>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</si>
  <si>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</si>
  <si>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</si>
  <si>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</si>
  <si>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</si>
  <si>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</si>
  <si>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</si>
  <si>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</si>
  <si>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</si>
  <si>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</si>
  <si>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</si>
  <si>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</si>
  <si>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</si>
  <si>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</si>
  <si>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</si>
  <si>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</si>
  <si>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</si>
  <si>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</si>
  <si>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</si>
  <si>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</si>
  <si>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</si>
  <si>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</si>
  <si>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</si>
  <si>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</si>
  <si>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</si>
  <si>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</si>
  <si>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</si>
  <si>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</si>
  <si>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</si>
  <si>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</si>
  <si>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</si>
  <si>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</si>
  <si>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</si>
  <si>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</si>
  <si>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</si>
  <si>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</si>
  <si>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</si>
  <si>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</si>
  <si>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</si>
  <si>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</si>
  <si>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</si>
  <si>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</si>
  <si>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</si>
  <si>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</si>
  <si>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</si>
  <si>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</si>
  <si>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</si>
  <si>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</si>
  <si>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</si>
  <si>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</si>
  <si>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</si>
  <si>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</si>
  <si>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</si>
  <si>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</si>
  <si>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</si>
  <si>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</si>
  <si>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</si>
  <si>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</si>
  <si>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</si>
  <si>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</si>
  <si>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</si>
  <si>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</si>
  <si>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</si>
  <si>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</si>
  <si>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</si>
  <si>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</si>
  <si>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</si>
  <si>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</si>
  <si>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</si>
  <si>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</si>
  <si>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</si>
  <si>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</si>
  <si>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</si>
  <si>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</si>
  <si>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</si>
  <si>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</si>
  <si>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</si>
  <si>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</si>
  <si>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</si>
  <si>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</si>
  <si>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</si>
  <si>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</si>
  <si>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</si>
  <si>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</si>
  <si>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</si>
  <si>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</si>
  <si>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</si>
  <si>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</si>
  <si>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</si>
  <si>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</si>
  <si>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</si>
  <si>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</si>
  <si>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</si>
  <si>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</si>
  <si>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</si>
  <si>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</si>
  <si>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</si>
  <si>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</si>
  <si>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</si>
  <si>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</si>
  <si>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</si>
  <si>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</si>
  <si>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</si>
  <si>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</si>
  <si>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</si>
  <si>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</si>
  <si>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</si>
  <si>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</si>
  <si>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</si>
  <si>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</si>
  <si>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</si>
  <si>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</si>
  <si>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</si>
  <si>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</si>
  <si>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</si>
  <si>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</si>
  <si>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</si>
  <si>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</si>
  <si>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</si>
  <si>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</si>
  <si>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</si>
  <si>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</si>
  <si>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</si>
  <si>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</si>
  <si>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</si>
  <si>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</si>
  <si>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</si>
  <si>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</si>
  <si>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</si>
  <si>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</si>
  <si>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</si>
  <si>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</si>
  <si>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</si>
  <si>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</si>
  <si>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</si>
  <si>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</si>
  <si>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</si>
  <si>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</si>
  <si>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</si>
  <si>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</si>
  <si>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</si>
  <si>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</si>
  <si>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</si>
  <si>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</si>
  <si>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</si>
  <si>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</si>
  <si>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</si>
  <si>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</si>
  <si>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</si>
  <si>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</si>
  <si>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</si>
  <si>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</si>
  <si>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</si>
  <si>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</si>
  <si>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</si>
  <si>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</si>
  <si>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</si>
  <si>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</si>
  <si>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</si>
  <si>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</si>
  <si>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</si>
  <si>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</si>
  <si>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</si>
  <si>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</si>
  <si>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</si>
  <si>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</si>
  <si>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</si>
  <si>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</si>
  <si>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</si>
  <si>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</si>
  <si>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</si>
  <si>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</si>
  <si>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</si>
  <si>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</si>
  <si>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</si>
  <si>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</si>
  <si>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</si>
  <si>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</si>
  <si>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</si>
  <si>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</si>
  <si>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</si>
  <si>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</si>
  <si>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</si>
  <si>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</si>
  <si>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</si>
  <si>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</si>
  <si>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</si>
  <si>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</si>
  <si>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</si>
  <si>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</si>
  <si>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</si>
  <si>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</si>
  <si>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</si>
  <si>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</si>
  <si>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</si>
  <si>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</si>
  <si>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</si>
  <si>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</si>
  <si>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</si>
  <si>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</si>
  <si>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</si>
  <si>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</si>
  <si>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</si>
  <si>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</si>
  <si>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</si>
  <si>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</si>
  <si>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</si>
  <si>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</si>
  <si>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</si>
  <si>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</si>
  <si>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</si>
  <si>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</si>
  <si>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</si>
  <si>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</si>
  <si>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</si>
  <si>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</si>
  <si>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</si>
  <si>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</si>
  <si>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</si>
  <si>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</si>
  <si>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</si>
  <si>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</si>
  <si>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</si>
  <si>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</si>
  <si>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</si>
  <si>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</si>
  <si>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</si>
  <si>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</si>
  <si>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</si>
  <si>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</si>
  <si>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</si>
  <si>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</si>
  <si>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</si>
  <si>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</si>
  <si>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</si>
  <si>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</si>
  <si>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</si>
  <si>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</si>
  <si>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</si>
  <si>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</si>
  <si>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</si>
  <si>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</si>
  <si>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</si>
  <si>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</si>
  <si>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</si>
  <si>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</si>
  <si>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</si>
  <si>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</si>
  <si>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</si>
  <si>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</si>
  <si>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</si>
  <si>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</si>
  <si>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</si>
  <si>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</si>
  <si>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</si>
  <si>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</si>
  <si>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</si>
  <si>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</si>
  <si>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</si>
  <si>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</si>
  <si>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</si>
  <si>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</si>
  <si>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</si>
  <si>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</si>
  <si>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</si>
  <si>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</si>
  <si>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</si>
  <si>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</si>
  <si>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</si>
  <si>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</si>
  <si>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</si>
  <si>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</si>
  <si>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</si>
  <si>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</si>
  <si>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</si>
  <si>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</si>
  <si>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</si>
  <si>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</si>
  <si>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</si>
  <si>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</si>
  <si>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</si>
  <si>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</si>
  <si>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</si>
  <si>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</si>
  <si>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</si>
  <si>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</si>
  <si>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</si>
  <si>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</si>
  <si>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</si>
  <si>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</si>
  <si>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</si>
  <si>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</si>
  <si>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</si>
  <si>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</si>
  <si>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</si>
  <si>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</si>
  <si>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</si>
  <si>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</si>
  <si>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</si>
  <si>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</si>
  <si>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</si>
  <si>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</si>
  <si>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</si>
  <si>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</si>
  <si>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</si>
  <si>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</si>
  <si>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</si>
  <si>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</si>
  <si>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</si>
  <si>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</si>
  <si>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</si>
  <si>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</si>
  <si>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</si>
  <si>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</si>
  <si>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</si>
  <si>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</si>
  <si>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</si>
  <si>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</si>
  <si>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</si>
  <si>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</si>
  <si>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</si>
  <si>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</si>
  <si>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</si>
  <si>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</si>
  <si>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</si>
  <si>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</si>
  <si>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</si>
  <si>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</si>
  <si>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</si>
  <si>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</si>
  <si>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</si>
  <si>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</si>
  <si>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</si>
  <si>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</si>
  <si>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</si>
  <si>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</si>
  <si>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</si>
  <si>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</si>
  <si>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</si>
  <si>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</si>
  <si>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</si>
  <si>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</si>
  <si>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</si>
  <si>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</si>
  <si>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</si>
  <si>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</si>
  <si>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</si>
  <si>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</si>
  <si>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</si>
  <si>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</si>
  <si>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</si>
  <si>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</si>
  <si>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</si>
  <si>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</si>
  <si>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</si>
  <si>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</si>
  <si>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</si>
  <si>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</si>
  <si>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</si>
  <si>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</si>
  <si>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</si>
  <si>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</si>
  <si>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</si>
  <si>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</si>
  <si>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</si>
  <si>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</si>
  <si>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</si>
  <si>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</si>
  <si>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</si>
  <si>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</si>
  <si>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</si>
  <si>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</si>
  <si>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</si>
  <si>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</si>
  <si>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</si>
  <si>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</si>
  <si>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</si>
  <si>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</si>
  <si>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</si>
  <si>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</si>
  <si>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</si>
  <si>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</si>
  <si>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</si>
  <si>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</si>
  <si>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</si>
  <si>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</si>
  <si>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</si>
  <si>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</si>
  <si>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</si>
  <si>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</si>
  <si>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</si>
  <si>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</si>
  <si>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</si>
  <si>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</si>
  <si>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</si>
  <si>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</si>
  <si>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</si>
  <si>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</si>
  <si>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</si>
  <si>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</si>
  <si>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</si>
  <si>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</si>
  <si>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</si>
  <si>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</si>
  <si>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</si>
  <si>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</si>
  <si>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</si>
  <si>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</si>
  <si>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</si>
  <si>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</si>
  <si>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</si>
  <si>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</si>
  <si>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</si>
  <si>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</si>
  <si>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</si>
  <si>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</si>
  <si>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</si>
  <si>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</si>
  <si>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</si>
  <si>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</si>
  <si>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</si>
  <si>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</si>
  <si>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</si>
  <si>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</si>
  <si>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</si>
  <si>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</si>
  <si>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</si>
  <si>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</si>
  <si>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</si>
  <si>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</si>
  <si>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</si>
  <si>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</si>
  <si>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</si>
  <si>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</si>
  <si>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</si>
  <si>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</si>
  <si>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</si>
  <si>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</si>
  <si>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</si>
  <si>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</si>
  <si>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</si>
  <si>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</si>
  <si>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</si>
  <si>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</si>
  <si>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</si>
  <si>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</si>
  <si>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</si>
  <si>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</si>
  <si>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</si>
  <si>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</si>
  <si>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</si>
  <si>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</si>
  <si>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</si>
  <si>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</si>
  <si>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</si>
  <si>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</si>
  <si>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</si>
  <si>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</si>
  <si>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</si>
  <si>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</si>
  <si>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</si>
  <si>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</si>
  <si>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</si>
  <si>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</si>
  <si>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</si>
  <si>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</si>
  <si>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</si>
  <si>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</si>
  <si>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</si>
  <si>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</si>
  <si>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</si>
  <si>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</si>
  <si>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</si>
  <si>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</si>
  <si>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</si>
  <si>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</si>
  <si>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</si>
  <si>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</si>
  <si>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</si>
  <si>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</si>
  <si>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</si>
  <si>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</si>
  <si>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</si>
  <si>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</si>
  <si>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</si>
  <si>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</si>
  <si>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</si>
  <si>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</si>
  <si>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</si>
  <si>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</si>
  <si>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</si>
  <si>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</si>
  <si>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</si>
  <si>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</si>
  <si>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</si>
  <si>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</si>
  <si>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</si>
  <si>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</si>
  <si>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</si>
  <si>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</si>
  <si>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</si>
  <si>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</si>
  <si>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</si>
  <si>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</si>
  <si>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</si>
  <si>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</si>
  <si>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</si>
  <si>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</si>
  <si>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</si>
  <si>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</si>
  <si>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</si>
  <si>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</si>
  <si>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</si>
  <si>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</si>
  <si>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</si>
  <si>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</si>
  <si>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</si>
  <si>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</si>
  <si>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</si>
  <si>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</si>
  <si>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</si>
  <si>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</si>
  <si>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</si>
  <si>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</si>
  <si>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</si>
  <si>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</si>
  <si>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</si>
  <si>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</si>
  <si>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</si>
  <si>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</si>
  <si>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</si>
  <si>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</si>
  <si>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</si>
  <si>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</si>
  <si>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</si>
  <si>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</si>
  <si>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</si>
  <si>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</si>
  <si>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</si>
  <si>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</si>
  <si>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</si>
  <si>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</si>
  <si>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</si>
  <si>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</si>
  <si>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</si>
  <si>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</si>
  <si>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</si>
  <si>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</si>
  <si>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</si>
  <si>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</si>
  <si>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</si>
  <si>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</si>
  <si>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</si>
  <si>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</si>
  <si>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</si>
  <si>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</si>
  <si>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</si>
  <si>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</si>
  <si>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</si>
  <si>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</si>
  <si>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</si>
  <si>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</si>
  <si>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</si>
  <si>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</si>
  <si>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</si>
  <si>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</si>
  <si>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</si>
  <si>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</si>
  <si>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</si>
  <si>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</si>
  <si>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</si>
  <si>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</si>
  <si>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</si>
  <si>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</si>
  <si>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</si>
  <si>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</si>
  <si>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</si>
  <si>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</si>
  <si>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</si>
  <si>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</si>
  <si>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</si>
  <si>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</si>
  <si>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</si>
  <si>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</si>
  <si>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</si>
  <si>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</si>
  <si>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</si>
  <si>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</si>
  <si>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</si>
  <si>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</si>
  <si>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</si>
  <si>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</si>
  <si>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</si>
  <si>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</si>
  <si>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</si>
  <si>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</si>
  <si>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</si>
  <si>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</si>
  <si>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</si>
  <si>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</si>
  <si>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</si>
  <si>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</si>
  <si>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</si>
  <si>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</si>
  <si>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</si>
  <si>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</si>
  <si>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</si>
  <si>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</si>
  <si>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</si>
  <si>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</si>
  <si>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</si>
  <si>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</si>
  <si>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</si>
  <si>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</si>
  <si>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</si>
  <si>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</si>
  <si>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</si>
  <si>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</si>
  <si>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</si>
  <si>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</si>
  <si>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</si>
  <si>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</si>
  <si>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</si>
  <si>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</si>
  <si>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</si>
  <si>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</si>
  <si>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</si>
  <si>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</si>
  <si>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</si>
  <si>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</si>
  <si>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</si>
  <si>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</si>
  <si>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</si>
  <si>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</si>
  <si>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</si>
  <si>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</si>
  <si>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</si>
  <si>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</si>
  <si>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</si>
  <si>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</si>
  <si>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</si>
  <si>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</si>
  <si>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</si>
  <si>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</si>
  <si>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</si>
  <si>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</si>
  <si>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</si>
  <si>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</si>
  <si>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</si>
  <si>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</si>
  <si>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</si>
  <si>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</si>
  <si>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</si>
  <si>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</si>
  <si>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</si>
  <si>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</si>
  <si>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</si>
  <si>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</si>
  <si>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</si>
  <si>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</si>
  <si>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</si>
  <si>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</si>
  <si>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</si>
  <si>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</si>
  <si>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</si>
  <si>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</si>
  <si>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</si>
  <si>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</si>
  <si>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</si>
  <si>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</si>
  <si>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</si>
  <si>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</si>
  <si>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</si>
  <si>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</si>
  <si>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</si>
  <si>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</si>
  <si>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</si>
  <si>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</si>
  <si>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</si>
  <si>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</si>
  <si>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</si>
  <si>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</si>
  <si>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</si>
  <si>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</si>
  <si>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</si>
  <si>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</si>
  <si>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</si>
  <si>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</si>
  <si>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</si>
  <si>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</si>
  <si>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</si>
  <si>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</si>
  <si>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</si>
  <si>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</si>
  <si>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</si>
  <si>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</si>
  <si>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</si>
  <si>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</si>
  <si>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</si>
  <si>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</si>
  <si>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</si>
  <si>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</si>
  <si>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</si>
  <si>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</si>
  <si>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</si>
  <si>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</si>
  <si>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</si>
  <si>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</si>
  <si>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</si>
  <si>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</si>
  <si>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</si>
  <si>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</si>
  <si>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</si>
  <si>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</si>
  <si>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</si>
  <si>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</si>
  <si>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</si>
  <si>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</si>
  <si>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</si>
  <si>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</si>
  <si>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</si>
  <si>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</si>
  <si>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</si>
  <si>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</si>
  <si>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</si>
  <si>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</si>
  <si>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</si>
  <si>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</si>
  <si>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</si>
  <si>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</si>
  <si>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</si>
  <si>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</si>
  <si>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</si>
  <si>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</si>
  <si>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</si>
  <si>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</si>
  <si>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</si>
  <si>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</si>
  <si>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</si>
  <si>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</si>
  <si>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</si>
  <si>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</si>
  <si>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</si>
  <si>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</si>
  <si>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</si>
  <si>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</si>
  <si>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</si>
  <si>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</si>
  <si>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</si>
  <si>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</si>
  <si>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</si>
  <si>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</si>
  <si>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</si>
  <si>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</si>
  <si>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</si>
  <si>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</si>
  <si>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</si>
  <si>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</si>
  <si>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</si>
  <si>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</si>
  <si>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</si>
  <si>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</si>
  <si>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</si>
  <si>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</si>
  <si>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</si>
  <si>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</si>
  <si>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</si>
  <si>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</si>
  <si>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</si>
  <si>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</si>
  <si>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</si>
  <si>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</si>
  <si>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</si>
  <si>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</si>
  <si>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</si>
  <si>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</si>
  <si>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</si>
  <si>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</si>
  <si>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</si>
  <si>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</si>
  <si>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</si>
  <si>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</si>
  <si>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</si>
  <si>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</si>
  <si>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</si>
  <si>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</si>
  <si>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</si>
  <si>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</si>
  <si>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</si>
  <si>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</si>
  <si>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</si>
  <si>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</si>
  <si>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</si>
  <si>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</si>
  <si>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</si>
  <si>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</si>
  <si>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</si>
  <si>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</si>
  <si>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</si>
  <si>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</si>
  <si>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</si>
  <si>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</si>
  <si>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</si>
  <si>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</si>
  <si>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</si>
  <si>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</si>
  <si>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</si>
  <si>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</si>
  <si>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</si>
  <si>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</si>
  <si>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</si>
  <si>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</si>
  <si>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</si>
  <si>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</si>
  <si>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</si>
  <si>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</si>
  <si>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</si>
  <si>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</si>
  <si>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</si>
  <si>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</si>
  <si>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</si>
  <si>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</si>
  <si>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</si>
  <si>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</si>
  <si>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</si>
  <si>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</si>
  <si>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</si>
  <si>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</si>
  <si>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</si>
  <si>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</si>
  <si>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</si>
  <si>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</si>
  <si>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</si>
  <si>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</si>
  <si>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</si>
  <si>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</si>
  <si>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</si>
  <si>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</si>
  <si>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</si>
  <si>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</si>
  <si>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</si>
  <si>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</si>
  <si>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</si>
  <si>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</si>
  <si>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</si>
  <si>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</si>
  <si>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</si>
  <si>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</si>
  <si>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</si>
  <si>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</si>
  <si>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</si>
  <si>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</si>
  <si>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</si>
  <si>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</si>
  <si>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</si>
  <si>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</si>
  <si>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</si>
  <si>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</si>
  <si>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</si>
  <si>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</si>
  <si>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</si>
  <si>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</si>
  <si>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</si>
  <si>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</si>
  <si>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</si>
  <si>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</si>
  <si>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</si>
  <si>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</si>
  <si>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</si>
  <si>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</si>
  <si>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</si>
  <si>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</si>
  <si>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</si>
  <si>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</si>
  <si>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</si>
  <si>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</si>
  <si>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</si>
  <si>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</si>
  <si>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</si>
  <si>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</si>
  <si>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</si>
  <si>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</si>
  <si>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</si>
  <si>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</si>
  <si>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</si>
  <si>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</si>
  <si>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</si>
  <si>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</si>
  <si>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</si>
  <si>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</si>
  <si>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</si>
  <si>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</si>
  <si>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</si>
  <si>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</si>
  <si>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</si>
  <si>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</si>
  <si>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</si>
  <si>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</si>
  <si>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</si>
  <si>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</si>
  <si>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</si>
  <si>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</si>
  <si>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</si>
  <si>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</si>
  <si>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</si>
  <si>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</si>
  <si>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</si>
  <si>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</si>
  <si>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</si>
  <si>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</si>
  <si>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</si>
  <si>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</si>
  <si>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</si>
  <si>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</si>
  <si>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</si>
  <si>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</si>
  <si>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</si>
  <si>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</si>
  <si>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</si>
  <si>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</si>
  <si>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</si>
  <si>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</si>
  <si>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</si>
  <si>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</si>
  <si>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</si>
  <si>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</si>
  <si>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</si>
  <si>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</si>
  <si>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</si>
  <si>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</si>
  <si>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</si>
  <si>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</si>
  <si>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</si>
  <si>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</si>
  <si>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</si>
  <si>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</si>
  <si>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</si>
  <si>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</si>
  <si>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</si>
  <si>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</si>
  <si>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</si>
  <si>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</si>
  <si>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</si>
  <si>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</si>
  <si>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</si>
  <si>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</si>
  <si>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</si>
  <si>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</si>
  <si>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</si>
  <si>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</si>
  <si>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</si>
  <si>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</si>
  <si>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</si>
  <si>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</si>
  <si>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</si>
  <si>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</si>
  <si>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</si>
  <si>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</si>
  <si>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</si>
  <si>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</si>
  <si>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</si>
  <si>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</si>
  <si>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</si>
  <si>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</si>
  <si>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</si>
  <si>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</si>
  <si>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</si>
  <si>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</si>
  <si>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</si>
  <si>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</si>
  <si>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</si>
  <si>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</si>
  <si>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</si>
  <si>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</si>
  <si>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</si>
  <si>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</si>
  <si>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</si>
  <si>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</si>
  <si>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</si>
  <si>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</si>
  <si>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</si>
  <si>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</si>
  <si>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</si>
  <si>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</si>
  <si>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</si>
  <si>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</si>
  <si>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</si>
  <si>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</si>
  <si>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</si>
  <si>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</si>
  <si>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</si>
  <si>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</si>
  <si>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</si>
  <si>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</si>
  <si>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</si>
  <si>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</si>
  <si>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</si>
  <si>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</si>
  <si>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</si>
  <si>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</si>
  <si>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</si>
  <si>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</si>
  <si>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</si>
  <si>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</si>
  <si>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</si>
  <si>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</si>
  <si>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</si>
  <si>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</si>
  <si>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</si>
  <si>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</si>
  <si>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</si>
  <si>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</si>
  <si>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</si>
  <si>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</si>
  <si>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</si>
  <si>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</si>
  <si>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</si>
  <si>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</si>
  <si>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</si>
  <si>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</si>
  <si>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</si>
  <si>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</si>
  <si>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</si>
  <si>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</si>
  <si>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</si>
  <si>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</si>
  <si>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</si>
  <si>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</si>
  <si>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</si>
  <si>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</si>
  <si>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</si>
  <si>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</si>
  <si>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</si>
  <si>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</si>
  <si>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</si>
  <si>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</si>
  <si>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</si>
  <si>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</si>
  <si>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</si>
  <si>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</si>
  <si>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</si>
  <si>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</si>
  <si>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</si>
  <si>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</si>
  <si>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</si>
  <si>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</si>
  <si>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</si>
  <si>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</si>
  <si>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</si>
  <si>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</si>
  <si>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</si>
  <si>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</si>
  <si>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</si>
  <si>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</si>
  <si>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</si>
  <si>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</si>
  <si>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</si>
  <si>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</si>
  <si>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</si>
  <si>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</si>
  <si>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</si>
  <si>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</si>
  <si>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</si>
  <si>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</si>
  <si>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</si>
  <si>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</si>
  <si>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</si>
  <si>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</si>
  <si>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</si>
  <si>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</si>
  <si>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</si>
  <si>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</si>
  <si>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</si>
  <si>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</si>
  <si>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</si>
  <si>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</si>
  <si>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</si>
  <si>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</si>
  <si>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</si>
  <si>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</si>
  <si>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</si>
  <si>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</si>
  <si>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</si>
  <si>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</si>
  <si>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</si>
  <si>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</si>
  <si>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</si>
  <si>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</si>
  <si>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</si>
  <si>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</si>
  <si>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</si>
  <si>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</si>
  <si>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</si>
  <si>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</si>
  <si>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</si>
  <si>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</si>
  <si>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</si>
  <si>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</si>
  <si>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</si>
  <si>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</si>
  <si>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</si>
  <si>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</si>
  <si>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</si>
  <si>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</si>
  <si>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</si>
  <si>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</si>
  <si>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</si>
  <si>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</si>
  <si>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</si>
  <si>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</si>
  <si>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</si>
  <si>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</si>
  <si>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</si>
  <si>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</si>
  <si>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</si>
  <si>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</si>
  <si>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</si>
  <si>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</si>
  <si>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</si>
  <si>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</si>
  <si>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</si>
  <si>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</si>
  <si>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</si>
  <si>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</si>
  <si>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</si>
  <si>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</si>
  <si>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</si>
  <si>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</si>
  <si>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</si>
  <si>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</si>
  <si>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</si>
  <si>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</si>
  <si>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</si>
  <si>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</si>
  <si>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</si>
  <si>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</si>
  <si>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</si>
  <si>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</si>
  <si>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</si>
  <si>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</si>
  <si>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</si>
  <si>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</si>
  <si>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</si>
  <si>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</si>
  <si>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</si>
  <si>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</si>
  <si>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</si>
  <si>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</si>
  <si>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</si>
  <si>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</si>
  <si>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</si>
  <si>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</si>
  <si>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</si>
  <si>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</si>
  <si>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</si>
  <si>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</si>
  <si>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</si>
  <si>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</si>
  <si>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</si>
  <si>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</si>
  <si>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</si>
  <si>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</si>
  <si>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</si>
  <si>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</si>
  <si>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</si>
  <si>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</si>
  <si>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</si>
  <si>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</si>
  <si>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</si>
  <si>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</si>
  <si>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</si>
  <si>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</si>
  <si>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</si>
  <si>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</si>
  <si>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</si>
  <si>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</si>
  <si>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</si>
  <si>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</si>
  <si>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</si>
  <si>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</si>
  <si>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</si>
  <si>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</si>
  <si>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</si>
  <si>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</si>
  <si>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</si>
  <si>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</si>
  <si>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</si>
  <si>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</si>
  <si>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</si>
  <si>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</si>
  <si>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</si>
  <si>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</si>
  <si>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</si>
  <si>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</si>
  <si>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</si>
  <si>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</si>
  <si>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</si>
  <si>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</si>
  <si>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</si>
  <si>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</si>
  <si>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</si>
  <si>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</si>
  <si>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</si>
  <si>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</si>
  <si>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</si>
  <si>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</si>
  <si>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</si>
  <si>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</si>
  <si>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</si>
  <si>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</si>
  <si>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</si>
  <si>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</si>
  <si>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</si>
  <si>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</si>
  <si>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</si>
  <si>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</si>
  <si>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</si>
  <si>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</si>
  <si>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</si>
  <si>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</si>
  <si>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</si>
  <si>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</si>
  <si>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</si>
  <si>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</si>
  <si>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</si>
  <si>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</si>
  <si>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</si>
  <si>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</si>
  <si>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</si>
  <si>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</si>
  <si>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</si>
  <si>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</si>
  <si>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</si>
  <si>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</si>
  <si>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</si>
  <si>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</si>
  <si>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</si>
  <si>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</si>
  <si>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</si>
  <si>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</si>
  <si>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</si>
  <si>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</si>
  <si>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</si>
  <si>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</si>
  <si>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</si>
  <si>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</si>
  <si>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</si>
  <si>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</si>
  <si>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</si>
  <si>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</si>
  <si>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</si>
  <si>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</si>
  <si>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</si>
  <si>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</si>
  <si>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</si>
  <si>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</si>
  <si>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</si>
  <si>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</si>
  <si>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</si>
  <si>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</si>
  <si>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</si>
  <si>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</si>
  <si>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</si>
  <si>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</si>
  <si>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</si>
  <si>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</si>
  <si>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</si>
  <si>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</si>
  <si>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</si>
  <si>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</si>
  <si>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</si>
  <si>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</si>
  <si>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</si>
  <si>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</si>
  <si>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</si>
  <si>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</si>
  <si>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</si>
  <si>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</si>
  <si>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</si>
  <si>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</si>
  <si>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</si>
  <si>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</si>
  <si>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</si>
  <si>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</si>
  <si>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</si>
  <si>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</si>
  <si>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</si>
  <si>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</si>
  <si>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</si>
  <si>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</si>
  <si>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</si>
  <si>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</si>
  <si>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</si>
  <si>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</si>
  <si>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</si>
  <si>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</si>
  <si>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</si>
  <si>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</si>
  <si>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</si>
  <si>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</si>
  <si>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</si>
  <si>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</si>
  <si>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</si>
  <si>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</si>
  <si>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</si>
  <si>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</si>
  <si>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</si>
  <si>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</si>
  <si>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</si>
  <si>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</si>
  <si>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</si>
  <si>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</si>
  <si>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</si>
  <si>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</si>
  <si>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</si>
  <si>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</si>
  <si>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</si>
  <si>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</si>
  <si>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</si>
  <si>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</si>
  <si>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</si>
  <si>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</si>
  <si>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</si>
  <si>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</si>
  <si>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</si>
  <si>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</si>
  <si>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</si>
  <si>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</si>
  <si>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</si>
  <si>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</si>
  <si>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</si>
  <si>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</si>
  <si>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</si>
  <si>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</si>
  <si>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</si>
  <si>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</si>
  <si>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</si>
  <si>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</si>
  <si>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</si>
  <si>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</si>
  <si>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</si>
  <si>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</si>
  <si>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</si>
  <si>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</si>
  <si>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</si>
  <si>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</si>
  <si>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</si>
  <si>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</si>
  <si>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</si>
  <si>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</si>
  <si>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</si>
  <si>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</si>
  <si>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</si>
  <si>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</si>
  <si>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</si>
  <si>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</si>
  <si>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</si>
  <si>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</si>
  <si>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</si>
  <si>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</si>
  <si>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</si>
  <si>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</si>
  <si>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</si>
  <si>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</si>
  <si>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</si>
  <si>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</si>
  <si>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</si>
  <si>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</si>
  <si>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</si>
  <si>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</si>
  <si>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</si>
  <si>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</si>
  <si>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</si>
  <si>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</si>
  <si>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</si>
  <si>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</si>
  <si>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</si>
  <si>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</si>
  <si>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</si>
  <si>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</si>
  <si>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</si>
  <si>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</si>
  <si>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</si>
  <si>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</si>
  <si>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</si>
  <si>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</si>
  <si>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</si>
  <si>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</si>
  <si>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</si>
  <si>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</si>
  <si>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</si>
  <si>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</si>
  <si>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</si>
  <si>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</si>
  <si>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</si>
  <si>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</si>
  <si>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</si>
  <si>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</si>
  <si>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</si>
  <si>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</si>
  <si>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</si>
  <si>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</si>
  <si>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</si>
  <si>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</si>
  <si>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</si>
  <si>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</si>
  <si>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</si>
  <si>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</si>
  <si>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</si>
  <si>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</si>
  <si>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</si>
  <si>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</si>
  <si>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</si>
  <si>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</si>
  <si>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</si>
  <si>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</si>
  <si>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</si>
  <si>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</si>
  <si>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</si>
  <si>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</si>
  <si>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</si>
  <si>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</si>
  <si>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</si>
  <si>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</si>
  <si>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</si>
  <si>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</si>
  <si>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</si>
  <si>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</si>
  <si>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</si>
  <si>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</si>
  <si>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</si>
  <si>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</si>
  <si>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</si>
  <si>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</si>
  <si>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</si>
  <si>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</si>
  <si>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</si>
  <si>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</si>
  <si>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</si>
  <si>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</si>
  <si>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</si>
  <si>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</si>
  <si>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</si>
  <si>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</si>
  <si>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</si>
  <si>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</si>
  <si>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</si>
  <si>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</si>
  <si>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</si>
  <si>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</si>
  <si>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</si>
  <si>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</si>
  <si>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</si>
  <si>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</si>
  <si>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</si>
  <si>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</si>
  <si>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</si>
  <si>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</si>
  <si>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</si>
  <si>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</si>
  <si>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</si>
  <si>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</si>
  <si>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</si>
  <si>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</si>
  <si>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</si>
  <si>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</si>
  <si>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</si>
  <si>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</si>
  <si>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</si>
  <si>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</si>
  <si>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</si>
  <si>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</si>
  <si>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</si>
  <si>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</si>
  <si>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</si>
  <si>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</si>
  <si>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</si>
  <si>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</si>
  <si>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</si>
  <si>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</si>
  <si>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</si>
  <si>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</si>
  <si>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</si>
  <si>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</si>
  <si>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</si>
  <si>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</si>
  <si>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</si>
  <si>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</si>
  <si>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</si>
  <si>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</si>
  <si>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</si>
  <si>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</si>
  <si>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</si>
  <si>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</si>
  <si>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</si>
  <si>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</si>
  <si>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</si>
  <si>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</si>
  <si>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</si>
  <si>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</si>
  <si>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</si>
  <si>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</si>
  <si>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</si>
  <si>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</si>
  <si>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</si>
  <si>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</si>
  <si>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</si>
  <si>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</si>
  <si>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</si>
  <si>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</si>
  <si>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</si>
  <si>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</si>
  <si>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</si>
  <si>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</si>
  <si>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</si>
  <si>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</si>
  <si>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</si>
  <si>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</si>
  <si>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</si>
  <si>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</si>
  <si>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</si>
  <si>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</si>
  <si>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</si>
  <si>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</si>
  <si>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</si>
  <si>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</si>
  <si>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</si>
  <si>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</si>
  <si>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</si>
  <si>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</si>
  <si>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</si>
  <si>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</si>
  <si>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</si>
  <si>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</si>
  <si>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</si>
  <si>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</si>
  <si>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</si>
  <si>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</si>
  <si>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</si>
  <si>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</si>
  <si>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</si>
  <si>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</si>
  <si>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</si>
  <si>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</si>
  <si>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</si>
  <si>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</si>
  <si>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</si>
  <si>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</si>
  <si>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</si>
  <si>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</si>
  <si>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</si>
  <si>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</si>
  <si>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</si>
  <si>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</si>
  <si>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</si>
  <si>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</si>
  <si>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</si>
  <si>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</si>
  <si>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</si>
  <si>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</si>
  <si>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</si>
  <si>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</si>
  <si>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</si>
  <si>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</si>
  <si>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</si>
  <si>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</si>
  <si>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</si>
  <si>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</si>
  <si>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</si>
  <si>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</si>
  <si>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</si>
  <si>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</si>
  <si>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</si>
  <si>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</si>
  <si>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</si>
  <si>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</si>
  <si>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</si>
  <si>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</si>
  <si>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</si>
  <si>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</si>
  <si>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</si>
  <si>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</si>
  <si>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</si>
  <si>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</si>
  <si>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</si>
  <si>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</si>
  <si>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</si>
  <si>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</si>
  <si>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</si>
  <si>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</si>
  <si>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</si>
  <si>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</si>
  <si>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</si>
  <si>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</si>
  <si>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</si>
  <si>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</si>
  <si>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</si>
  <si>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</si>
  <si>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</si>
  <si>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</si>
  <si>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</si>
  <si>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</si>
  <si>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</si>
  <si>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</si>
  <si>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</si>
  <si>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</si>
  <si>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</si>
  <si>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</si>
  <si>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</si>
  <si>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</si>
  <si>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</si>
  <si>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</si>
  <si>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</si>
  <si>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</si>
  <si>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</si>
  <si>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</si>
  <si>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</si>
  <si>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</si>
  <si>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</si>
  <si>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</si>
  <si>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</si>
  <si>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</si>
  <si>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</si>
  <si>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</si>
  <si>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</si>
  <si>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</si>
  <si>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</si>
  <si>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</si>
  <si>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</si>
  <si>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</si>
  <si>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</si>
  <si>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</si>
  <si>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</si>
  <si>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</si>
  <si>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</si>
  <si>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</si>
  <si>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</si>
  <si>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</si>
  <si>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</si>
  <si>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</si>
  <si>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</si>
  <si>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</si>
  <si>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</si>
  <si>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</si>
  <si>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</si>
  <si>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</si>
  <si>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</si>
  <si>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</si>
  <si>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</si>
  <si>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</si>
  <si>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</si>
  <si>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</si>
  <si>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</si>
  <si>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</si>
  <si>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</si>
  <si>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</si>
  <si>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</si>
  <si>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</si>
  <si>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</si>
  <si>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</si>
  <si>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</si>
  <si>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</si>
  <si>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</si>
  <si>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</si>
  <si>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</si>
  <si>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</si>
  <si>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</si>
  <si>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</si>
  <si>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</si>
  <si>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</si>
  <si>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</si>
  <si>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</si>
  <si>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</si>
  <si>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</si>
  <si>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</si>
  <si>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</si>
  <si>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</si>
  <si>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</si>
  <si>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</si>
  <si>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</si>
  <si>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</si>
  <si>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</si>
  <si>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</si>
  <si>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</si>
  <si>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</si>
  <si>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</si>
  <si>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</si>
  <si>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</si>
  <si>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</si>
  <si>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</si>
  <si>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</si>
  <si>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</si>
  <si>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</si>
  <si>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</si>
  <si>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</si>
  <si>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</si>
  <si>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</si>
  <si>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</si>
  <si>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</si>
  <si>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</si>
  <si>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</si>
  <si>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</si>
  <si>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</si>
  <si>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</si>
  <si>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</si>
  <si>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</si>
  <si>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</si>
  <si>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</si>
  <si>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</si>
  <si>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</si>
  <si>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</si>
  <si>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</si>
  <si>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</si>
  <si>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</si>
  <si>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</si>
  <si>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</si>
  <si>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</si>
  <si>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</si>
  <si>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</si>
  <si>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</si>
  <si>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</si>
  <si>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</si>
  <si>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</si>
  <si>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</si>
  <si>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</si>
  <si>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</si>
  <si>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</si>
  <si>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</si>
  <si>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</si>
  <si>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</si>
  <si>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</si>
  <si>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</si>
  <si>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</si>
  <si>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</si>
  <si>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</si>
  <si>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</si>
  <si>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</si>
  <si>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</si>
  <si>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</si>
  <si>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</si>
  <si>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</si>
  <si>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</si>
  <si>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</si>
  <si>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</si>
  <si>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</si>
  <si>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</si>
  <si>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</si>
  <si>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</si>
  <si>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</si>
  <si>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</si>
  <si>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</si>
  <si>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</si>
  <si>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</si>
  <si>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</si>
  <si>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</si>
  <si>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</si>
  <si>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</si>
  <si>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</si>
  <si>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</si>
  <si>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</si>
  <si>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</si>
  <si>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</si>
  <si>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</si>
  <si>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</si>
  <si>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</si>
  <si>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</si>
  <si>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</si>
  <si>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</si>
  <si>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</si>
  <si>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</si>
  <si>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</si>
  <si>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</si>
  <si>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</si>
  <si>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</si>
  <si>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</si>
  <si>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</si>
  <si>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</si>
  <si>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</si>
  <si>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</si>
  <si>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</si>
  <si>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</si>
  <si>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</si>
  <si>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</si>
  <si>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</si>
  <si>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</si>
  <si>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</si>
  <si>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</si>
  <si>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</si>
  <si>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</si>
  <si>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</si>
  <si>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</si>
  <si>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</si>
  <si>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</si>
  <si>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</si>
  <si>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</si>
  <si>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</si>
  <si>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</si>
  <si>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</si>
  <si>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</si>
  <si>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</si>
  <si>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</si>
  <si>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</si>
  <si>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</si>
  <si>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</si>
  <si>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</si>
  <si>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</si>
  <si>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</si>
  <si>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</si>
  <si>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</si>
  <si>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</si>
  <si>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</si>
  <si>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</si>
  <si>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</si>
  <si>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</si>
  <si>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</si>
  <si>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</si>
  <si>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</si>
  <si>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</si>
  <si>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</si>
  <si>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</si>
  <si>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</si>
  <si>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</si>
  <si>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</si>
  <si>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</si>
  <si>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</si>
  <si>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</si>
  <si>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</si>
  <si>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</si>
  <si>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</si>
  <si>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</si>
  <si>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</si>
  <si>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</si>
  <si>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</si>
  <si>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</si>
  <si>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</si>
  <si>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</si>
  <si>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</si>
  <si>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</si>
  <si>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</si>
  <si>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</si>
  <si>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</si>
  <si>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</si>
  <si>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</si>
  <si>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</si>
  <si>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</si>
  <si>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</si>
  <si>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</si>
  <si>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</si>
  <si>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</si>
  <si>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</si>
  <si>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</si>
  <si>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</si>
  <si>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</si>
  <si>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</si>
  <si>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</si>
  <si>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</si>
  <si>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</si>
  <si>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</si>
  <si>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</si>
  <si>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</si>
  <si>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</si>
  <si>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</si>
  <si>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</si>
  <si>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</si>
  <si>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</si>
  <si>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</si>
  <si>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</si>
  <si>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</si>
  <si>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</si>
  <si>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</si>
  <si>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</si>
  <si>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</si>
  <si>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</si>
  <si>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</si>
  <si>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</si>
  <si>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</si>
  <si>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</si>
  <si>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</si>
  <si>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</si>
  <si>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</si>
  <si>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</si>
  <si>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</si>
  <si>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</si>
  <si>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</si>
  <si>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</si>
  <si>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</si>
  <si>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</si>
  <si>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</si>
  <si>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</si>
  <si>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</si>
  <si>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</si>
  <si>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</si>
  <si>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</si>
  <si>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</si>
  <si>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</si>
  <si>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</si>
  <si>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</si>
  <si>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</si>
  <si>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</si>
  <si>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</si>
  <si>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</si>
  <si>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</si>
  <si>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</si>
  <si>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</si>
  <si>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</si>
  <si>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</si>
  <si>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</si>
  <si>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</si>
  <si>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</si>
  <si>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</si>
  <si>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</si>
  <si>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</si>
  <si>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</si>
  <si>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</si>
  <si>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</si>
  <si>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</si>
  <si>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</si>
  <si>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</si>
  <si>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</si>
  <si>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</si>
  <si>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</si>
  <si>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</si>
  <si>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</si>
  <si>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</si>
  <si>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</si>
  <si>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</si>
  <si>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</si>
  <si>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</si>
  <si>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</si>
  <si>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</si>
  <si>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</si>
  <si>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</si>
  <si>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</si>
  <si>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</si>
  <si>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</si>
  <si>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</si>
  <si>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</si>
  <si>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</si>
  <si>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</si>
  <si>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</si>
  <si>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</si>
  <si>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</si>
  <si>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</si>
  <si>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</si>
  <si>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</si>
  <si>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</si>
  <si>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</si>
  <si>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</si>
  <si>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</si>
  <si>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</si>
  <si>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</si>
  <si>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</si>
  <si>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</si>
  <si>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</si>
  <si>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</si>
  <si>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</si>
  <si>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</si>
  <si>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</si>
  <si>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</si>
  <si>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</si>
  <si>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</si>
  <si>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</si>
  <si>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</si>
  <si>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</si>
  <si>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</si>
  <si>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</si>
  <si>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</si>
  <si>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</si>
  <si>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</si>
  <si>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</si>
  <si>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</si>
  <si>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</si>
  <si>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</si>
  <si>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</si>
  <si>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</si>
  <si>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</si>
  <si>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</si>
  <si>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</si>
  <si>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</si>
  <si>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</si>
  <si>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</si>
  <si>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</si>
  <si>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</si>
  <si>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</si>
  <si>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</si>
  <si>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</si>
  <si>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</si>
  <si>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</si>
  <si>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</si>
  <si>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</si>
  <si>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</si>
  <si>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</si>
  <si>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</si>
  <si>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</si>
  <si>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</si>
  <si>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</si>
  <si>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</si>
  <si>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</si>
  <si>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</si>
  <si>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</si>
  <si>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</si>
  <si>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</si>
  <si>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</si>
  <si>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</si>
  <si>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</si>
  <si>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</si>
  <si>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</si>
  <si>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</si>
  <si>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</si>
  <si>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</si>
  <si>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</si>
  <si>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</si>
  <si>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</si>
  <si>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</si>
  <si>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</si>
  <si>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</si>
  <si>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</si>
  <si>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</si>
  <si>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</si>
  <si>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</si>
  <si>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</si>
  <si>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</si>
  <si>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</si>
  <si>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</si>
  <si>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</si>
  <si>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</si>
  <si>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</si>
  <si>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</si>
  <si>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</si>
  <si>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</si>
  <si>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</si>
  <si>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</si>
  <si>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</si>
  <si>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</si>
  <si>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</si>
  <si>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</si>
  <si>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</si>
  <si>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</si>
  <si>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</si>
  <si>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</si>
  <si>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</si>
  <si>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</si>
  <si>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</si>
  <si>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</si>
  <si>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</si>
  <si>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</si>
  <si>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</si>
  <si>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</si>
  <si>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</si>
  <si>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</si>
  <si>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</si>
  <si>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</si>
  <si>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</si>
  <si>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</si>
  <si>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</si>
  <si>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</si>
  <si>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</si>
  <si>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</si>
  <si>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</si>
  <si>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</si>
  <si>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</si>
  <si>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</si>
  <si>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</si>
  <si>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</si>
  <si>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</si>
  <si>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</si>
  <si>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</si>
  <si>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</si>
  <si>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</si>
  <si>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</si>
  <si>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</si>
  <si>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</si>
  <si>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</si>
  <si>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</si>
  <si>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</si>
  <si>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</si>
  <si>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</si>
  <si>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</si>
  <si>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</si>
  <si>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</si>
  <si>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</si>
  <si>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</si>
  <si>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</si>
  <si>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</si>
  <si>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</si>
  <si>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</si>
  <si>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</si>
  <si>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</si>
  <si>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</si>
  <si>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</si>
  <si>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</si>
  <si>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</si>
  <si>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</si>
  <si>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</si>
  <si>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</si>
  <si>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</si>
  <si>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</si>
  <si>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</si>
  <si>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</si>
  <si>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</si>
  <si>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</si>
  <si>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</si>
  <si>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</si>
  <si>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</si>
  <si>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</si>
  <si>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</si>
  <si>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</si>
  <si>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</si>
  <si>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</si>
  <si>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</si>
  <si>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</si>
  <si>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</si>
  <si>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</si>
  <si>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</si>
  <si>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</si>
  <si>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</si>
  <si>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</si>
  <si>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</si>
  <si>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</si>
  <si>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</si>
  <si>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</si>
  <si>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</si>
  <si>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</si>
  <si>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</si>
  <si>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</si>
  <si>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</si>
  <si>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</si>
  <si>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</si>
  <si>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</si>
  <si>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</si>
  <si>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</si>
  <si>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</si>
  <si>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</si>
  <si>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</si>
  <si>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</si>
  <si>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</si>
  <si>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</si>
  <si>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</si>
  <si>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</si>
  <si>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</si>
  <si>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</si>
  <si>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</si>
  <si>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</si>
  <si>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</si>
  <si>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</si>
  <si>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</si>
  <si>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</si>
  <si>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</si>
  <si>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</si>
  <si>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</si>
  <si>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</si>
  <si>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</si>
  <si>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</si>
  <si>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</si>
  <si>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</si>
  <si>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</si>
  <si>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</si>
  <si>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</si>
  <si>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</si>
  <si>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</si>
  <si>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</si>
  <si>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</si>
  <si>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</si>
  <si>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</si>
  <si>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</si>
  <si>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</si>
  <si>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</si>
  <si>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</si>
  <si>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</si>
  <si>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</si>
  <si>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</si>
  <si>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</si>
  <si>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</si>
  <si>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</si>
  <si>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</si>
  <si>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</si>
  <si>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</si>
  <si>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</si>
  <si>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</si>
  <si>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</si>
  <si>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</si>
  <si>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</si>
  <si>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</si>
  <si>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</si>
  <si>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</si>
  <si>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</si>
  <si>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</si>
  <si>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</si>
  <si>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</si>
  <si>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</si>
  <si>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</si>
  <si>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</si>
  <si>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</si>
  <si>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</si>
  <si>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</si>
  <si>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</si>
  <si>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</si>
  <si>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</si>
  <si>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</si>
  <si>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</si>
  <si>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</si>
  <si>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</si>
  <si>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</si>
  <si>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</si>
  <si>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</si>
  <si>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</si>
  <si>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</si>
  <si>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</si>
  <si>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</si>
  <si>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</si>
  <si>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</si>
  <si>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</si>
  <si>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</si>
  <si>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</si>
  <si>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</si>
  <si>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</si>
  <si>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</si>
  <si>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</si>
  <si>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</si>
  <si>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</si>
  <si>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</si>
  <si>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</si>
  <si>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</si>
  <si>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</si>
  <si>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</si>
  <si>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</si>
  <si>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</si>
  <si>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</si>
  <si>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</si>
  <si>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</si>
  <si>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</si>
  <si>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</si>
  <si>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</si>
  <si>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</si>
  <si>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</si>
  <si>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</si>
  <si>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</si>
  <si>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</si>
  <si>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</si>
  <si>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</si>
  <si>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</si>
  <si>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</si>
  <si>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</si>
  <si>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</si>
  <si>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</si>
  <si>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</si>
  <si>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</si>
  <si>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</si>
  <si>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</si>
  <si>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</si>
  <si>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</si>
  <si>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</si>
  <si>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</si>
  <si>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</si>
  <si>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</si>
  <si>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</si>
  <si>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</si>
  <si>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</si>
  <si>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</si>
  <si>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</si>
  <si>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</si>
  <si>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</si>
  <si>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</si>
  <si>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</si>
  <si>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</si>
  <si>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</si>
  <si>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</si>
  <si>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</si>
  <si>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</si>
  <si>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</si>
  <si>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</si>
  <si>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</si>
  <si>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</si>
  <si>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</si>
  <si>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</si>
  <si>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</si>
  <si>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</si>
  <si>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</si>
  <si>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</si>
  <si>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</si>
  <si>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</si>
  <si>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</si>
  <si>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</si>
  <si>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</si>
  <si>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</si>
  <si>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</si>
  <si>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</si>
  <si>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</si>
  <si>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</si>
  <si>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</si>
  <si>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</si>
  <si>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</si>
  <si>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</si>
  <si>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</si>
  <si>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</si>
  <si>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</si>
  <si>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</si>
  <si>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</si>
  <si>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</si>
  <si>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</si>
  <si>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</si>
  <si>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</si>
  <si>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</si>
  <si>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</si>
  <si>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</si>
  <si>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</si>
  <si>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</si>
  <si>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</si>
  <si>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</si>
  <si>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</si>
  <si>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</si>
  <si>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</si>
  <si>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</si>
  <si>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</si>
  <si>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</si>
  <si>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</si>
  <si>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</si>
  <si>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</si>
  <si>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</si>
  <si>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</si>
  <si>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</si>
  <si>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</si>
  <si>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</si>
  <si>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</si>
  <si>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</si>
  <si>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</si>
  <si>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</si>
  <si>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</si>
  <si>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</si>
  <si>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</si>
  <si>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</si>
  <si>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</si>
  <si>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</si>
  <si>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</si>
  <si>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</si>
  <si>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</si>
  <si>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</si>
  <si>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</si>
  <si>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</si>
  <si>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</si>
  <si>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</si>
  <si>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</si>
  <si>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</si>
  <si>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</si>
  <si>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</si>
  <si>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</si>
  <si>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</si>
  <si>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</si>
  <si>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</si>
  <si>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</si>
  <si>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</si>
  <si>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</si>
  <si>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</si>
  <si>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</si>
  <si>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</si>
  <si>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</si>
  <si>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</si>
  <si>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</si>
  <si>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</si>
  <si>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</si>
  <si>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</si>
  <si>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</si>
  <si>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</si>
  <si>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</si>
  <si>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</si>
  <si>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</si>
  <si>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</si>
  <si>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</si>
  <si>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</si>
  <si>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</si>
  <si>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</si>
  <si>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</si>
  <si>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</si>
  <si>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</si>
  <si>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</si>
  <si>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</si>
  <si>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</si>
  <si>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</si>
  <si>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</si>
  <si>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</si>
  <si>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</si>
  <si>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</si>
  <si>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</si>
  <si>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</si>
  <si>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</si>
  <si>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</si>
  <si>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</si>
  <si>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</si>
  <si>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</si>
  <si>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</si>
  <si>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</si>
  <si>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</si>
  <si>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</si>
  <si>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</si>
  <si>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</si>
  <si>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</si>
  <si>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</si>
  <si>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</si>
  <si>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</si>
  <si>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</si>
  <si>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</si>
  <si>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</si>
  <si>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</si>
  <si>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</si>
  <si>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</si>
  <si>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</si>
  <si>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</si>
  <si>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</si>
  <si>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</si>
  <si>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</si>
  <si>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</si>
  <si>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</si>
  <si>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</si>
  <si>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</si>
  <si>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</si>
  <si>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</si>
  <si>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</si>
  <si>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</si>
  <si>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</si>
  <si>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</si>
  <si>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</si>
  <si>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</si>
  <si>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</si>
  <si>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</si>
  <si>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</si>
  <si>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</si>
  <si>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</si>
  <si>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</si>
  <si>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</si>
  <si>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</si>
  <si>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</si>
  <si>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</si>
  <si>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</si>
  <si>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</si>
  <si>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</si>
  <si>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</si>
  <si>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</si>
  <si>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</si>
  <si>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</si>
  <si>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</si>
  <si>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</si>
  <si>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</si>
  <si>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</si>
  <si>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</si>
  <si>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</si>
  <si>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</si>
  <si>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</si>
  <si>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</si>
  <si>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</si>
  <si>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</si>
  <si>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</si>
  <si>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</si>
  <si>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</si>
  <si>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</si>
  <si>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</si>
  <si>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</si>
  <si>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</si>
  <si>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</si>
  <si>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</si>
  <si>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</si>
  <si>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</si>
  <si>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</si>
  <si>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</si>
  <si>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</si>
  <si>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</si>
  <si>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</si>
  <si>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</si>
  <si>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</si>
  <si>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</si>
  <si>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</si>
  <si>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</si>
  <si>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</si>
  <si>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</si>
  <si>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</si>
  <si>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</si>
  <si>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</si>
  <si>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</si>
  <si>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</si>
  <si>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</si>
  <si>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</si>
  <si>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</si>
  <si>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</si>
  <si>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</si>
  <si>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</si>
  <si>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</si>
  <si>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</si>
  <si>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</si>
  <si>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</si>
  <si>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</si>
  <si>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</si>
  <si>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</si>
  <si>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</si>
  <si>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</si>
  <si>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</si>
  <si>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</si>
  <si>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</si>
  <si>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</si>
  <si>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</si>
  <si>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</si>
  <si>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</si>
  <si>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</si>
  <si>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</si>
  <si>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</si>
  <si>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</si>
  <si>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</si>
  <si>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</si>
  <si>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</si>
  <si>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</si>
  <si>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</si>
  <si>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</si>
  <si>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</si>
  <si>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</si>
  <si>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</si>
  <si>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</si>
  <si>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</si>
  <si>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</si>
  <si>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</si>
  <si>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</si>
  <si>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</si>
  <si>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</si>
  <si>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</si>
  <si>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</si>
  <si>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</si>
  <si>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</si>
  <si>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</si>
  <si>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</si>
  <si>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</si>
  <si>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</si>
  <si>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</si>
  <si>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</si>
  <si>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</si>
  <si>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</si>
  <si>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</si>
  <si>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</si>
  <si>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</si>
  <si>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</si>
  <si>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</si>
  <si>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</si>
  <si>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</si>
  <si>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</si>
  <si>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</si>
  <si>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</si>
  <si>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</si>
  <si>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</si>
  <si>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</si>
  <si>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</si>
  <si>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</si>
  <si>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</si>
  <si>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</si>
  <si>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</si>
  <si>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</si>
  <si>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</si>
  <si>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</si>
  <si>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</si>
  <si>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</si>
  <si>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</si>
  <si>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</si>
  <si>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</si>
  <si>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</si>
  <si>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</si>
  <si>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</si>
  <si>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</si>
  <si>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</si>
  <si>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</si>
  <si>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</si>
  <si>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</si>
  <si>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</si>
  <si>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</si>
  <si>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</si>
  <si>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</si>
  <si>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</si>
  <si>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</si>
  <si>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</si>
  <si>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</si>
  <si>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</si>
  <si>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</si>
  <si>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</si>
  <si>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</si>
  <si>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</si>
  <si>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</si>
  <si>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</si>
  <si>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</si>
  <si>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</si>
  <si>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</si>
  <si>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</si>
  <si>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</si>
  <si>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</si>
  <si>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</si>
  <si>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</si>
  <si>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</si>
  <si>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</si>
  <si>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</si>
  <si>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</si>
  <si>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</si>
  <si>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</si>
  <si>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</si>
  <si>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</si>
  <si>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</si>
  <si>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</si>
  <si>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</si>
  <si>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</si>
  <si>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</si>
  <si>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</si>
  <si>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</si>
  <si>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</si>
  <si>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</si>
  <si>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</si>
  <si>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</si>
  <si>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</si>
  <si>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</si>
  <si>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</si>
  <si>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</si>
  <si>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</si>
  <si>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</si>
  <si>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</si>
  <si>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</si>
  <si>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</si>
  <si>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</si>
  <si>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</si>
  <si>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</si>
  <si>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</si>
  <si>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</si>
  <si>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</si>
  <si>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</si>
  <si>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</si>
  <si>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</si>
  <si>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</si>
  <si>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</si>
  <si>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</si>
  <si>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</si>
  <si>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</si>
  <si>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</si>
  <si>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</si>
  <si>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</si>
  <si>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</si>
  <si>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</si>
  <si>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</si>
  <si>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</si>
  <si>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</si>
  <si>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</si>
  <si>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</si>
  <si>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</si>
  <si>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</si>
  <si>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</si>
  <si>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</si>
  <si>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</si>
  <si>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</si>
  <si>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</si>
  <si>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</si>
  <si>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</si>
  <si>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</si>
  <si>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</si>
  <si>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</si>
  <si>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</si>
  <si>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</si>
  <si>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</si>
  <si>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</si>
  <si>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</si>
  <si>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</si>
  <si>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</si>
  <si>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</si>
  <si>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</si>
  <si>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</si>
  <si>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</si>
  <si>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</si>
  <si>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</si>
  <si>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</si>
  <si>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</si>
  <si>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</si>
  <si>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</si>
  <si>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</si>
  <si>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</si>
  <si>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</si>
  <si>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</si>
  <si>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</si>
  <si>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</si>
  <si>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</si>
  <si>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</si>
  <si>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</si>
  <si>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</si>
  <si>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</si>
  <si>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</si>
  <si>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</si>
  <si>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</si>
  <si>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</si>
  <si>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</si>
  <si>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</si>
  <si>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</si>
  <si>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</si>
  <si>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</si>
  <si>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</si>
  <si>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</si>
  <si>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</si>
  <si>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</si>
  <si>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</si>
  <si>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</si>
  <si>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</si>
  <si>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</si>
  <si>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</si>
  <si>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</si>
  <si>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</si>
  <si>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</si>
  <si>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</si>
  <si>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</si>
  <si>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</si>
  <si>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</si>
  <si>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</si>
  <si>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</si>
  <si>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</si>
  <si>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</si>
  <si>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</si>
  <si>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</si>
  <si>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</si>
  <si>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</si>
  <si>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</si>
  <si>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</si>
  <si>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</si>
  <si>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</si>
  <si>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</si>
  <si>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</si>
  <si>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</si>
  <si>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</si>
  <si>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</si>
  <si>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</si>
  <si>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</si>
  <si>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</si>
  <si>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</si>
  <si>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</si>
  <si>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</si>
  <si>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</si>
  <si>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</si>
  <si>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</si>
  <si>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</si>
  <si>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</si>
  <si>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</si>
  <si>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</si>
  <si>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</si>
  <si>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</si>
  <si>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</si>
  <si>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</si>
  <si>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</si>
  <si>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</si>
  <si>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</si>
  <si>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</si>
  <si>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</si>
  <si>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</si>
  <si>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</si>
  <si>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</si>
  <si>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</si>
  <si>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</si>
  <si>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</si>
  <si>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</si>
  <si>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</si>
  <si>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</si>
  <si>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</si>
  <si>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</si>
  <si>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</si>
  <si>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</si>
  <si>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</si>
  <si>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</si>
  <si>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</si>
  <si>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</si>
  <si>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</si>
  <si>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</si>
  <si>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</si>
  <si>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</si>
  <si>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</si>
  <si>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</si>
  <si>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</si>
  <si>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</si>
  <si>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</si>
  <si>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</si>
  <si>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</si>
  <si>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</si>
  <si>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</si>
  <si>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</si>
  <si>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</si>
  <si>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</si>
  <si>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</si>
  <si>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</si>
  <si>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</si>
  <si>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</si>
  <si>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</si>
  <si>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</si>
  <si>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</si>
  <si>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</si>
  <si>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</si>
  <si>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</si>
  <si>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</si>
  <si>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</si>
  <si>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</si>
  <si>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</si>
  <si>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</si>
  <si>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</si>
  <si>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</si>
  <si>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</si>
  <si>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</si>
  <si>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</si>
  <si>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</si>
  <si>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</si>
  <si>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</si>
  <si>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</si>
  <si>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</si>
  <si>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</si>
  <si>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</si>
  <si>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</si>
  <si>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</si>
  <si>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</si>
  <si>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</si>
  <si>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</si>
  <si>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</si>
  <si>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</si>
  <si>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</si>
  <si>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</si>
  <si>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</si>
  <si>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</si>
  <si>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</si>
  <si>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</si>
  <si>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</si>
  <si>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</si>
  <si>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</si>
  <si>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</si>
  <si>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</si>
  <si>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</si>
  <si>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</si>
  <si>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</si>
  <si>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</si>
  <si>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</si>
  <si>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</si>
  <si>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</si>
  <si>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</si>
  <si>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</si>
  <si>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</si>
  <si>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</si>
  <si>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</si>
  <si>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</si>
  <si>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</si>
  <si>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</si>
  <si>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</si>
  <si>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</si>
  <si>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</si>
  <si>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</si>
  <si>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</si>
  <si>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</si>
  <si>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</si>
  <si>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</si>
  <si>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</si>
  <si>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</si>
  <si>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</si>
  <si>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</si>
  <si>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</si>
  <si>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</si>
  <si>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</si>
  <si>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</si>
  <si>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</si>
  <si>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</si>
  <si>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</si>
  <si>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</si>
  <si>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</si>
  <si>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</si>
  <si>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</si>
  <si>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</si>
  <si>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</si>
  <si>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</si>
  <si>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</si>
  <si>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</si>
  <si>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</si>
  <si>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</si>
  <si>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</si>
  <si>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</si>
  <si>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</si>
  <si>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</si>
  <si>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</si>
  <si>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</si>
  <si>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</si>
  <si>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</si>
  <si>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</si>
  <si>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</si>
  <si>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</si>
  <si>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</si>
  <si>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</si>
  <si>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</si>
  <si>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</si>
  <si>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</si>
  <si>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</si>
  <si>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</si>
  <si>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</si>
  <si>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</si>
  <si>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</si>
  <si>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</si>
  <si>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</si>
  <si>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</si>
  <si>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</si>
  <si>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</si>
  <si>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</si>
  <si>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</si>
  <si>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</si>
  <si>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</si>
  <si>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</si>
  <si>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</si>
  <si>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</si>
  <si>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</si>
  <si>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</si>
  <si>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</si>
  <si>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</si>
  <si>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</si>
  <si>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</si>
  <si>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</si>
  <si>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</si>
  <si>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</si>
  <si>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</si>
  <si>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</si>
  <si>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</si>
  <si>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</si>
  <si>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</si>
  <si>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</si>
  <si>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</si>
  <si>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</si>
  <si>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</si>
  <si>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</si>
  <si>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</si>
  <si>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</si>
  <si>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</si>
  <si>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</si>
  <si>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</si>
  <si>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</si>
  <si>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</si>
  <si>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</si>
  <si>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</si>
  <si>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</si>
  <si>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</si>
  <si>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</si>
  <si>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</si>
  <si>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</si>
  <si>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</si>
  <si>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</si>
  <si>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</si>
  <si>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</si>
  <si>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</si>
  <si>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</si>
  <si>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</si>
  <si>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</si>
  <si>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</si>
  <si>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</si>
  <si>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</si>
  <si>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</si>
  <si>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</si>
  <si>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</si>
  <si>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</si>
  <si>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</si>
  <si>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</si>
  <si>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</si>
  <si>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</si>
  <si>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</si>
  <si>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</si>
  <si>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</si>
  <si>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</si>
  <si>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</si>
  <si>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</si>
  <si>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</si>
  <si>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</si>
  <si>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</si>
  <si>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</si>
  <si>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</si>
  <si>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</si>
  <si>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</si>
  <si>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</si>
  <si>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</si>
  <si>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</si>
  <si>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</si>
  <si>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</si>
  <si>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</si>
  <si>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</si>
  <si>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</si>
  <si>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</si>
  <si>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</si>
  <si>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</si>
  <si>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</si>
  <si>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</si>
  <si>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</si>
  <si>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</si>
  <si>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</si>
  <si>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</si>
  <si>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</si>
  <si>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</si>
  <si>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</si>
  <si>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</si>
  <si>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</si>
  <si>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</si>
  <si>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</si>
  <si>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</si>
  <si>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</si>
  <si>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</si>
  <si>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</si>
  <si>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</si>
  <si>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</si>
  <si>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</si>
  <si>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</si>
  <si>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</si>
  <si>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</si>
  <si>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</si>
  <si>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</si>
  <si>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</si>
  <si>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</si>
  <si>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</si>
  <si>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</si>
  <si>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</si>
  <si>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</si>
  <si>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</si>
  <si>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</si>
  <si>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</si>
  <si>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</si>
  <si>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</si>
  <si>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</si>
  <si>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</si>
  <si>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</si>
  <si>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</si>
  <si>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</si>
  <si>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</si>
  <si>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</si>
  <si>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</si>
  <si>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</si>
  <si>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</si>
  <si>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</si>
  <si>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</si>
  <si>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</si>
  <si>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</si>
  <si>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</si>
  <si>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</si>
  <si>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</si>
  <si>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</si>
  <si>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</si>
  <si>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</si>
  <si>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</si>
  <si>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</si>
  <si>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</si>
  <si>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</si>
  <si>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</si>
  <si>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</si>
  <si>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</si>
  <si>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</si>
  <si>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</si>
  <si>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</si>
  <si>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</si>
  <si>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</si>
  <si>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</si>
  <si>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</si>
  <si>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</si>
  <si>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</si>
  <si>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</si>
  <si>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</si>
  <si>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</si>
  <si>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</si>
  <si>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</si>
  <si>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</si>
  <si>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</si>
  <si>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</si>
  <si>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</si>
  <si>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</si>
  <si>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</si>
  <si>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</si>
  <si>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</si>
  <si>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</si>
  <si>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</si>
  <si>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</si>
  <si>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</si>
  <si>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</si>
  <si>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</si>
  <si>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</si>
  <si>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</si>
  <si>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</si>
  <si>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</si>
  <si>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</si>
  <si>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</si>
  <si>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</si>
  <si>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</si>
  <si>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</si>
  <si>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</si>
  <si>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</si>
  <si>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</si>
  <si>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</si>
  <si>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</si>
  <si>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</si>
  <si>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</si>
  <si>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</si>
  <si>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</si>
  <si>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</si>
  <si>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</si>
  <si>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</si>
  <si>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</si>
  <si>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</si>
  <si>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</si>
  <si>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</si>
  <si>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</si>
  <si>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</si>
  <si>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</si>
  <si>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</si>
  <si>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</si>
  <si>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</si>
  <si>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</si>
  <si>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</si>
  <si>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</si>
  <si>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</si>
  <si>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</si>
  <si>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</si>
  <si>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</si>
  <si>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</si>
  <si>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</si>
  <si>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</si>
  <si>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</si>
  <si>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</si>
  <si>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</si>
  <si>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</si>
  <si>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</si>
  <si>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</si>
  <si>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</si>
  <si>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</si>
  <si>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</si>
  <si>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</si>
  <si>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</si>
  <si>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</si>
  <si>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</si>
  <si>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</si>
  <si>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</si>
  <si>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</si>
  <si>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</si>
  <si>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</si>
  <si>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</si>
  <si>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</si>
  <si>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</si>
  <si>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</si>
  <si>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</si>
  <si>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</si>
  <si>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</si>
  <si>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</si>
  <si>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</si>
  <si>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</si>
  <si>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</si>
  <si>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</si>
  <si>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</si>
  <si>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</si>
  <si>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</si>
  <si>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</si>
  <si>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</si>
  <si>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</si>
  <si>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</si>
  <si>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</si>
  <si>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</si>
  <si>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</si>
  <si>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</si>
  <si>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</si>
  <si>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</si>
  <si>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</si>
  <si>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</si>
  <si>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</si>
  <si>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</si>
  <si>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</si>
  <si>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</si>
  <si>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</si>
  <si>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</si>
  <si>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</si>
  <si>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</si>
  <si>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</si>
  <si>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</si>
  <si>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</si>
  <si>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</si>
  <si>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</si>
  <si>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</si>
  <si>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</si>
  <si>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</si>
  <si>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</si>
  <si>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</si>
  <si>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</si>
  <si>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</si>
  <si>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</si>
  <si>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</si>
  <si>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</si>
  <si>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</si>
  <si>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</si>
  <si>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</si>
  <si>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</si>
  <si>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</si>
  <si>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</si>
  <si>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</si>
  <si>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</si>
  <si>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</si>
  <si>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</si>
  <si>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</si>
  <si>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</si>
  <si>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</si>
  <si>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</si>
  <si>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</si>
  <si>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</si>
  <si>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</si>
  <si>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</si>
  <si>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</si>
  <si>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</si>
  <si>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</si>
  <si>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</si>
  <si>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</si>
  <si>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</si>
  <si>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</si>
  <si>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</si>
  <si>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</si>
  <si>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</si>
  <si>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</si>
  <si>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</si>
  <si>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</si>
  <si>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</si>
  <si>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</si>
  <si>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</si>
  <si>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</si>
  <si>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</si>
  <si>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</si>
  <si>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</si>
  <si>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</si>
  <si>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</si>
  <si>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</si>
  <si>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</si>
  <si>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</si>
  <si>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</si>
  <si>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</si>
  <si>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</si>
  <si>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</si>
  <si>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</si>
  <si>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</si>
  <si>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</si>
  <si>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</si>
  <si>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</si>
  <si>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</si>
  <si>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</si>
  <si>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</si>
  <si>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</si>
  <si>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</si>
  <si>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</si>
  <si>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</si>
  <si>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</si>
  <si>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</si>
  <si>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</si>
  <si>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</si>
  <si>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</si>
  <si>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</si>
  <si>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</si>
  <si>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</si>
  <si>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</si>
  <si>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</si>
  <si>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</si>
  <si>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</si>
  <si>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</si>
  <si>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</si>
  <si>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</si>
  <si>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</si>
  <si>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</si>
  <si>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</si>
  <si>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</si>
  <si>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</si>
  <si>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</si>
  <si>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</si>
  <si>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</si>
  <si>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</si>
  <si>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</si>
  <si>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</si>
  <si>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</si>
  <si>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</si>
  <si>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</si>
  <si>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</si>
  <si>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</si>
  <si>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</si>
  <si>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</si>
  <si>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</si>
  <si>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</si>
  <si>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</si>
  <si>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</si>
  <si>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</si>
  <si>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</si>
  <si>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</si>
  <si>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</si>
  <si>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</si>
  <si>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</si>
  <si>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</si>
  <si>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</si>
  <si>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</si>
  <si>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</si>
  <si>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</si>
  <si>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</si>
  <si>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</si>
  <si>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</si>
  <si>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</si>
  <si>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</si>
  <si>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</si>
  <si>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</si>
  <si>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</si>
  <si>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</si>
  <si>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</si>
  <si>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</si>
  <si>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</si>
  <si>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</si>
  <si>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</si>
  <si>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</si>
  <si>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</si>
  <si>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</si>
  <si>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</si>
  <si>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</si>
  <si>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</si>
  <si>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</si>
  <si>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</si>
  <si>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</si>
  <si>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</si>
  <si>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</si>
  <si>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</si>
  <si>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</si>
  <si>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</si>
  <si>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</si>
  <si>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</si>
  <si>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</si>
  <si>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</si>
  <si>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</si>
  <si>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</si>
  <si>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</si>
  <si>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</si>
  <si>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</si>
  <si>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</si>
  <si>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</si>
  <si>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</si>
  <si>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</si>
  <si>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</si>
  <si>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</si>
  <si>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</si>
  <si>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</si>
  <si>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</si>
  <si>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</si>
  <si>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</si>
  <si>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</si>
  <si>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</si>
  <si>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</si>
  <si>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</si>
  <si>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</si>
  <si>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</si>
  <si>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</si>
  <si>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</si>
  <si>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</si>
  <si>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</si>
  <si>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</si>
  <si>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</si>
  <si>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</si>
  <si>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</si>
  <si>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</si>
  <si>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</si>
  <si>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</si>
  <si>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</si>
  <si>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</si>
  <si>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</si>
  <si>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</si>
  <si>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</si>
  <si>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</si>
  <si>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</si>
  <si>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</si>
  <si>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</si>
  <si>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</si>
  <si>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</si>
  <si>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</si>
  <si>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</si>
  <si>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</si>
  <si>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</si>
  <si>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</si>
  <si>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</si>
  <si>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</si>
  <si>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</si>
  <si>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</si>
  <si>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</si>
  <si>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</si>
  <si>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</si>
  <si>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</si>
  <si>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</si>
  <si>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</si>
  <si>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</si>
  <si>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</si>
  <si>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</si>
  <si>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</si>
  <si>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</si>
  <si>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</si>
  <si>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</si>
  <si>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</si>
  <si>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</si>
  <si>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</si>
  <si>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</si>
  <si>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</si>
  <si>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</si>
  <si>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</si>
  <si>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</si>
  <si>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</si>
  <si>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</si>
  <si>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</si>
  <si>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</si>
  <si>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</si>
  <si>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</si>
  <si>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</si>
  <si>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</si>
  <si>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</si>
  <si>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</si>
  <si>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</si>
  <si>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</si>
  <si>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</si>
  <si>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</si>
  <si>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</si>
  <si>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</si>
  <si>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</si>
  <si>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</si>
  <si>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</si>
  <si>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</si>
  <si>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</si>
  <si>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</si>
  <si>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</si>
  <si>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</si>
  <si>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</si>
  <si>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</si>
  <si>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</si>
  <si>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</si>
  <si>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</si>
  <si>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</si>
  <si>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</si>
  <si>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</si>
  <si>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</si>
  <si>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</si>
  <si>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</si>
  <si>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</si>
  <si>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</si>
  <si>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</si>
  <si>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</si>
  <si>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</si>
  <si>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</si>
  <si>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</si>
  <si>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</si>
  <si>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</si>
  <si>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</si>
  <si>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</si>
  <si>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</si>
  <si>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</si>
  <si>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</si>
  <si>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</si>
  <si>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</si>
  <si>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</si>
  <si>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</si>
  <si>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</si>
  <si>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</si>
  <si>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</si>
  <si>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</si>
  <si>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</si>
  <si>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</si>
  <si>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</si>
  <si>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</si>
  <si>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</si>
  <si>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</si>
  <si>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</si>
  <si>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</si>
  <si>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</si>
  <si>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</si>
  <si>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</si>
  <si>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</si>
  <si>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</si>
  <si>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</si>
  <si>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</si>
  <si>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</si>
  <si>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</si>
  <si>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</si>
  <si>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</si>
  <si>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</si>
  <si>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</si>
  <si>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</si>
  <si>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</si>
  <si>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</si>
  <si>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</si>
  <si>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</si>
  <si>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</si>
  <si>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</si>
  <si>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</si>
  <si>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</si>
  <si>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</si>
  <si>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</si>
  <si>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</si>
  <si>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</si>
  <si>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</si>
  <si>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</si>
  <si>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</si>
  <si>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</si>
  <si>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</si>
  <si>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</si>
  <si>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</si>
  <si>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</si>
  <si>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</si>
  <si>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</si>
  <si>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</si>
  <si>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</si>
  <si>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</si>
  <si>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</si>
  <si>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</si>
  <si>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</si>
  <si>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</si>
  <si>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</si>
  <si>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</si>
  <si>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</si>
  <si>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</si>
  <si>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</si>
  <si>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</si>
  <si>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</si>
  <si>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</si>
  <si>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</si>
  <si>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</si>
  <si>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</si>
  <si>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</si>
  <si>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</si>
  <si>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</si>
  <si>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</si>
  <si>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</si>
  <si>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</si>
  <si>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</si>
  <si>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</si>
  <si>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</si>
  <si>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</si>
  <si>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</si>
  <si>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</si>
  <si>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</si>
  <si>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</si>
  <si>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</si>
  <si>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</si>
  <si>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</si>
  <si>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</si>
  <si>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</si>
  <si>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</si>
  <si>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</si>
  <si>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</si>
  <si>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</si>
  <si>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</si>
  <si>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</si>
  <si>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</si>
  <si>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</si>
  <si>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</si>
  <si>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</si>
  <si>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</si>
  <si>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</si>
  <si>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</si>
  <si>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</si>
  <si>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</si>
  <si>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</si>
  <si>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</si>
  <si>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</si>
  <si>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</si>
  <si>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</si>
  <si>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</si>
  <si>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</si>
  <si>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</si>
  <si>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</si>
  <si>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</si>
  <si>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</si>
  <si>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</si>
  <si>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</si>
  <si>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</si>
  <si>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</si>
  <si>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</si>
  <si>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</si>
  <si>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</si>
  <si>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</si>
  <si>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</si>
  <si>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</si>
  <si>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</si>
  <si>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</si>
  <si>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</si>
  <si>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</si>
  <si>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</si>
  <si>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</si>
  <si>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</si>
  <si>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</si>
  <si>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</si>
  <si>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</si>
  <si>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</si>
  <si>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</si>
  <si>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</si>
  <si>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</si>
  <si>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</si>
  <si>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</si>
  <si>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</si>
  <si>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</si>
  <si>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</si>
  <si>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</si>
  <si>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</si>
  <si>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</si>
  <si>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</si>
  <si>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</si>
  <si>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</si>
  <si>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</si>
  <si>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</si>
  <si>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</si>
  <si>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</si>
  <si>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</si>
  <si>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</si>
  <si>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</si>
  <si>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</si>
  <si>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</si>
  <si>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</si>
  <si>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</si>
  <si>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</si>
  <si>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</si>
  <si>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</si>
  <si>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</si>
  <si>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</si>
  <si>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</si>
  <si>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</si>
  <si>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</si>
  <si>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</si>
  <si>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</si>
  <si>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</si>
  <si>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</si>
  <si>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</si>
  <si>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</si>
  <si>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</si>
  <si>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</si>
  <si>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</si>
  <si>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</si>
  <si>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</si>
  <si>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</si>
  <si>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</si>
  <si>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</si>
  <si>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</si>
  <si>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</si>
  <si>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</si>
  <si>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</si>
  <si>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</si>
  <si>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</si>
  <si>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</si>
  <si>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</si>
  <si>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</si>
  <si>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</si>
  <si>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</si>
  <si>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</si>
  <si>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</si>
  <si>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</si>
  <si>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</si>
  <si>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</si>
  <si>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</si>
  <si>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</si>
  <si>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</si>
  <si>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</si>
  <si>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</si>
  <si>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</si>
  <si>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</si>
  <si>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</si>
  <si>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</si>
  <si>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</si>
  <si>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</si>
  <si>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</si>
  <si>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</si>
  <si>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</si>
  <si>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</si>
  <si>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</si>
  <si>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</si>
  <si>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</si>
  <si>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</si>
  <si>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</si>
  <si>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</si>
  <si>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</si>
  <si>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</si>
  <si>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</si>
  <si>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</si>
  <si>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</si>
  <si>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</si>
  <si>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</si>
  <si>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</si>
  <si>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</si>
  <si>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</si>
  <si>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</si>
  <si>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</si>
  <si>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</si>
  <si>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</si>
  <si>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</si>
  <si>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</si>
  <si>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</si>
  <si>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</si>
  <si>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</si>
  <si>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</si>
  <si>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</si>
  <si>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</si>
  <si>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</si>
  <si>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</si>
  <si>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</si>
  <si>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</si>
  <si>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</si>
  <si>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</si>
  <si>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</si>
  <si>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</si>
  <si>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</si>
  <si>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</si>
  <si>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</si>
  <si>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</si>
  <si>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</si>
  <si>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</si>
  <si>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</si>
  <si>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</si>
  <si>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</si>
  <si>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</si>
  <si>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</si>
  <si>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</si>
  <si>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</si>
  <si>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</si>
  <si>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</si>
  <si>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</si>
  <si>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</si>
  <si>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</si>
  <si>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</si>
  <si>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</si>
  <si>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</si>
  <si>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</si>
  <si>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</si>
  <si>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</si>
  <si>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</si>
  <si>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</si>
  <si>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</si>
  <si>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</si>
  <si>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</si>
  <si>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</si>
  <si>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</si>
  <si>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</si>
  <si>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</si>
  <si>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</si>
  <si>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</si>
  <si>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</si>
  <si>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</si>
  <si>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</si>
  <si>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</si>
  <si>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</si>
  <si>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</si>
  <si>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</si>
  <si>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</si>
  <si>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</si>
  <si>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</si>
  <si>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</si>
  <si>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</si>
  <si>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</si>
  <si>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</si>
  <si>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</si>
  <si>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</si>
  <si>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</si>
  <si>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</si>
  <si>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</si>
  <si>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</si>
  <si>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</si>
  <si>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</si>
  <si>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</si>
  <si>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</si>
  <si>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</si>
  <si>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</si>
  <si>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</si>
  <si>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</si>
  <si>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</si>
  <si>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</si>
  <si>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</si>
  <si>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</si>
  <si>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</si>
  <si>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</si>
  <si>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</si>
  <si>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</si>
  <si>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</si>
  <si>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</si>
  <si>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</si>
  <si>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</si>
  <si>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</si>
  <si>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</si>
  <si>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</si>
  <si>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</si>
  <si>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</si>
  <si>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</si>
  <si>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</si>
  <si>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</si>
  <si>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</si>
  <si>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</si>
  <si>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</si>
  <si>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</si>
  <si>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</si>
  <si>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</si>
  <si>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</si>
  <si>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</si>
  <si>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</si>
  <si>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</si>
  <si>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</si>
  <si>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</si>
  <si>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</si>
  <si>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</si>
  <si>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</si>
  <si>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</si>
  <si>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</si>
  <si>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</si>
  <si>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</si>
  <si>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</si>
  <si>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</si>
  <si>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</si>
  <si>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</si>
  <si>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</si>
  <si>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</si>
  <si>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</si>
  <si>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</si>
  <si>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</si>
  <si>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</si>
  <si>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</si>
  <si>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</si>
  <si>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</si>
  <si>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</si>
  <si>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</si>
  <si>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</si>
  <si>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</si>
  <si>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</si>
  <si>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</si>
  <si>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</si>
  <si>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</si>
  <si>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</si>
  <si>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</si>
  <si>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</si>
  <si>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</si>
  <si>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</si>
  <si>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</si>
  <si>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</si>
  <si>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</si>
  <si>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</si>
  <si>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</si>
  <si>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</si>
  <si>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</si>
  <si>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</si>
  <si>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</si>
  <si>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</si>
  <si>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</si>
  <si>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</si>
  <si>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</si>
  <si>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</si>
  <si>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</si>
  <si>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</si>
  <si>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</si>
  <si>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</si>
  <si>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</si>
  <si>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</si>
  <si>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</si>
  <si>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</si>
  <si>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</si>
  <si>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</si>
  <si>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</si>
  <si>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</si>
  <si>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</si>
  <si>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</si>
  <si>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</si>
  <si>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</si>
  <si>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</si>
  <si>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</si>
  <si>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</si>
  <si>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</si>
  <si>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</si>
  <si>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</si>
  <si>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</si>
  <si>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</si>
  <si>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</si>
  <si>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</si>
  <si>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</si>
  <si>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</si>
  <si>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</si>
  <si>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</si>
  <si>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</si>
  <si>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</si>
  <si>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</si>
  <si>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</si>
  <si>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</si>
  <si>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</si>
  <si>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</si>
  <si>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</si>
  <si>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</si>
  <si>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</si>
  <si>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</si>
  <si>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</si>
  <si>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</si>
  <si>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</si>
  <si>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</si>
  <si>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</si>
  <si>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</si>
  <si>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</si>
  <si>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</si>
  <si>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</si>
  <si>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</si>
  <si>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</si>
  <si>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</si>
  <si>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</si>
  <si>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</si>
  <si>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</si>
  <si>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</si>
  <si>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</si>
  <si>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</si>
  <si>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</si>
  <si>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</si>
  <si>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</si>
  <si>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</si>
  <si>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</si>
  <si>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</si>
  <si>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</si>
  <si>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</si>
  <si>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</si>
  <si>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</si>
  <si>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</si>
  <si>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</si>
  <si>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</si>
  <si>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</si>
  <si>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</si>
  <si>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</si>
  <si>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</si>
  <si>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</si>
  <si>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</si>
  <si>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</si>
  <si>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</si>
  <si>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</si>
  <si>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</si>
  <si>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</si>
  <si>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</si>
  <si>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</si>
  <si>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</si>
  <si>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</si>
  <si>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</si>
  <si>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</si>
  <si>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</si>
  <si>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</si>
  <si>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</si>
  <si>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</si>
  <si>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</si>
  <si>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</si>
  <si>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</si>
  <si>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</si>
  <si>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</si>
  <si>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</si>
  <si>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</si>
  <si>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</si>
  <si>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</si>
  <si>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</si>
  <si>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</si>
  <si>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</si>
  <si>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</si>
  <si>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</si>
  <si>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</si>
  <si>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</si>
  <si>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</si>
  <si>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</si>
  <si>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</si>
  <si>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</si>
  <si>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</si>
  <si>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</si>
  <si>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</si>
  <si>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</si>
  <si>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</si>
  <si>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</si>
  <si>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</si>
  <si>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</si>
  <si>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</si>
  <si>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</si>
  <si>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</si>
  <si>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</si>
  <si>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</si>
  <si>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</si>
  <si>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</si>
  <si>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</si>
  <si>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</si>
  <si>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</si>
  <si>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</si>
  <si>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</si>
  <si>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</si>
  <si>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</si>
  <si>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</si>
  <si>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</si>
  <si>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</si>
  <si>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</si>
  <si>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</si>
  <si>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</si>
  <si>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</si>
  <si>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</si>
  <si>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</si>
  <si>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</si>
  <si>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</si>
  <si>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</si>
  <si>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</si>
  <si>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</si>
  <si>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</si>
  <si>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</si>
  <si>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</si>
  <si>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</si>
  <si>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</si>
  <si>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</si>
  <si>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</si>
  <si>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</si>
  <si>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</si>
  <si>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</si>
  <si>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</si>
  <si>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</si>
  <si>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</si>
  <si>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</si>
  <si>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</si>
  <si>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</si>
  <si>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</si>
  <si>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</si>
  <si>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</si>
  <si>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</si>
  <si>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</si>
  <si>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</si>
  <si>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</si>
  <si>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</si>
  <si>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</si>
  <si>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</si>
  <si>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</si>
  <si>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</si>
  <si>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</si>
  <si>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</si>
  <si>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</si>
  <si>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</si>
  <si>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</si>
  <si>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</si>
  <si>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</si>
  <si>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</si>
  <si>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</si>
  <si>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</si>
  <si>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</si>
  <si>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</si>
  <si>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</si>
  <si>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</si>
  <si>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</si>
  <si>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</si>
  <si>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</si>
  <si>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</si>
  <si>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</si>
  <si>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</si>
  <si>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</si>
  <si>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</si>
  <si>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</si>
  <si>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</si>
  <si>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</si>
  <si>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</si>
  <si>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</si>
  <si>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</si>
  <si>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</si>
  <si>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</si>
  <si>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</si>
  <si>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</si>
  <si>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</si>
  <si>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</si>
  <si>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</si>
  <si>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</si>
  <si>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</si>
  <si>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</si>
  <si>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</si>
  <si>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</si>
  <si>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</si>
  <si>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</si>
  <si>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</si>
  <si>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</si>
  <si>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</si>
  <si>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</si>
  <si>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</si>
  <si>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</si>
  <si>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</si>
  <si>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</si>
  <si>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</si>
  <si>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</si>
  <si>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</si>
  <si>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</si>
  <si>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</si>
  <si>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</si>
  <si>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</si>
  <si>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</si>
  <si>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</si>
  <si>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</si>
  <si>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</si>
  <si>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</si>
  <si>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</si>
  <si>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</si>
  <si>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</si>
  <si>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</si>
  <si>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</si>
  <si>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</si>
  <si>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</si>
  <si>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</si>
  <si>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</si>
  <si>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</si>
  <si>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</si>
  <si>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</si>
  <si>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</si>
  <si>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</si>
  <si>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</si>
  <si>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</si>
  <si>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</si>
  <si>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</si>
  <si>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</si>
  <si>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</si>
  <si>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</si>
  <si>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</si>
  <si>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</si>
  <si>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</si>
  <si>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</si>
  <si>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</si>
  <si>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</si>
  <si>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</si>
  <si>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</si>
  <si>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</si>
  <si>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</si>
  <si>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</si>
  <si>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</si>
  <si>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</si>
  <si>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</si>
  <si>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</si>
  <si>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</si>
  <si>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</si>
  <si>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</si>
  <si>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</si>
  <si>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</si>
  <si>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</si>
  <si>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</si>
  <si>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</si>
  <si>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</si>
  <si>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</si>
  <si>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</si>
  <si>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</si>
  <si>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</si>
  <si>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</si>
  <si>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</si>
  <si>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</si>
  <si>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</si>
  <si>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</si>
  <si>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</si>
  <si>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</si>
  <si>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</si>
  <si>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</si>
  <si>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</si>
  <si>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</si>
  <si>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</si>
  <si>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</si>
  <si>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</si>
  <si>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</si>
  <si>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</si>
  <si>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</si>
  <si>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</si>
  <si>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</si>
  <si>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</si>
  <si>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</si>
  <si>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</si>
  <si>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</si>
  <si>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</si>
  <si>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</si>
  <si>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</si>
  <si>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</si>
  <si>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</si>
  <si>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</si>
  <si>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</si>
  <si>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</si>
  <si>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</si>
  <si>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</si>
  <si>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</si>
  <si>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</si>
  <si>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</si>
  <si>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</si>
  <si>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</si>
  <si>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</si>
  <si>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</si>
  <si>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</si>
  <si>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</si>
  <si>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</si>
  <si>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</si>
  <si>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</si>
  <si>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</si>
  <si>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</si>
  <si>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</si>
  <si>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</si>
  <si>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</si>
  <si>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</si>
  <si>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</si>
  <si>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</si>
  <si>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</si>
  <si>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</si>
  <si>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</si>
  <si>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</si>
  <si>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</si>
  <si>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</si>
  <si>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</si>
  <si>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</si>
  <si>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</si>
  <si>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</si>
  <si>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</si>
  <si>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</si>
  <si>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</si>
  <si>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</si>
  <si>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</si>
  <si>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</si>
  <si>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</si>
  <si>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</si>
  <si>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</si>
  <si>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</si>
  <si>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</si>
  <si>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</si>
  <si>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</si>
  <si>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</si>
  <si>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</si>
  <si>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</si>
  <si>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</si>
  <si>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</si>
  <si>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</si>
  <si>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</si>
  <si>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</si>
  <si>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</si>
  <si>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</si>
  <si>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</si>
  <si>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</si>
  <si>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</si>
  <si>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</si>
  <si>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</si>
  <si>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</si>
  <si>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</si>
  <si>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</si>
  <si>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</si>
  <si>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</si>
  <si>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</si>
  <si>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</si>
  <si>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</si>
  <si>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</si>
  <si>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</si>
  <si>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</si>
  <si>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</si>
  <si>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</si>
  <si>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</si>
  <si>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</si>
  <si>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</si>
  <si>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</si>
  <si>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</si>
  <si>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</si>
  <si>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</si>
  <si>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</si>
  <si>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</si>
  <si>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</si>
  <si>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</si>
  <si>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</si>
  <si>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</si>
  <si>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</si>
  <si>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</si>
  <si>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</si>
  <si>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</si>
  <si>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</si>
  <si>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</si>
  <si>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</si>
  <si>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</si>
  <si>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</si>
  <si>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</si>
  <si>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</si>
  <si>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</si>
  <si>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</si>
  <si>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</si>
  <si>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</si>
  <si>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</si>
  <si>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</si>
  <si>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</si>
  <si>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</si>
  <si>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</si>
  <si>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</si>
  <si>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</si>
  <si>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</si>
  <si>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</si>
  <si>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</si>
  <si>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</si>
  <si>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</si>
  <si>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</si>
  <si>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</si>
  <si>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</si>
  <si>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</si>
  <si>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</si>
  <si>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</si>
  <si>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</si>
  <si>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</si>
  <si>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</si>
  <si>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</si>
  <si>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</si>
  <si>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</si>
  <si>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</si>
  <si>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</si>
  <si>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</si>
  <si>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</si>
  <si>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</si>
  <si>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</si>
  <si>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</si>
  <si>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</si>
  <si>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</si>
  <si>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</si>
  <si>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</si>
  <si>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</si>
  <si>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</si>
  <si>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</si>
  <si>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</si>
  <si>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</si>
  <si>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</si>
  <si>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</si>
  <si>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</si>
  <si>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</si>
  <si>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</si>
  <si>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</si>
  <si>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</si>
  <si>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</si>
  <si>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</si>
  <si>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</si>
  <si>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</si>
  <si>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</si>
  <si>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</si>
  <si>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</si>
  <si>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</si>
  <si>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</si>
  <si>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</si>
  <si>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</si>
  <si>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</si>
  <si>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</si>
  <si>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</si>
  <si>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</si>
  <si>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</si>
  <si>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</si>
  <si>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</si>
  <si>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</si>
  <si>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</si>
  <si>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</si>
  <si>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</si>
  <si>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</si>
  <si>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</si>
  <si>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</si>
  <si>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</si>
  <si>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</si>
  <si>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</si>
  <si>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</si>
  <si>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</si>
  <si>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</si>
  <si>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</si>
  <si>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</si>
  <si>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</si>
  <si>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</si>
  <si>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</si>
  <si>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</si>
  <si>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</si>
  <si>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</si>
  <si>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</si>
  <si>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</si>
  <si>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</si>
  <si>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</si>
  <si>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</si>
  <si>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</si>
  <si>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</si>
  <si>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</si>
  <si>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</si>
  <si>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</si>
  <si>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</si>
  <si>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</si>
  <si>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</si>
  <si>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</si>
  <si>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</si>
  <si>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</si>
  <si>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</si>
  <si>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</si>
  <si>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</si>
  <si>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</si>
  <si>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</si>
  <si>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</si>
  <si>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</si>
  <si>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</si>
  <si>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</si>
  <si>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</si>
  <si>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</si>
  <si>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</si>
  <si>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</si>
  <si>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</si>
  <si>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</si>
  <si>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</si>
  <si>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</si>
  <si>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</si>
  <si>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</si>
  <si>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</si>
  <si>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</si>
  <si>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</si>
  <si>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</si>
  <si>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</si>
  <si>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</si>
  <si>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</si>
  <si>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</si>
  <si>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</si>
  <si>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</si>
  <si>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</si>
  <si>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</si>
  <si>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</si>
  <si>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</si>
  <si>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</si>
  <si>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</si>
  <si>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</si>
  <si>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</si>
  <si>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</si>
  <si>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</si>
  <si>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</si>
  <si>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</si>
  <si>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</si>
  <si>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</si>
  <si>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</si>
  <si>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</si>
  <si>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</si>
  <si>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</si>
  <si>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</si>
  <si>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</si>
  <si>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</si>
  <si>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</si>
  <si>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</si>
  <si>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</si>
  <si>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</si>
  <si>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</si>
  <si>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</si>
  <si>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</si>
  <si>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</si>
  <si>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</si>
  <si>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</si>
  <si>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</si>
  <si>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</si>
  <si>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</si>
  <si>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</si>
  <si>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</si>
  <si>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</si>
  <si>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</si>
  <si>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</si>
  <si>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</si>
  <si>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</si>
  <si>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</si>
  <si>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</si>
  <si>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</si>
  <si>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</si>
  <si>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</si>
  <si>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</si>
  <si>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</si>
  <si>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</si>
  <si>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</si>
  <si>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</si>
  <si>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</si>
  <si>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</si>
  <si>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</si>
  <si>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</si>
  <si>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</si>
  <si>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</si>
  <si>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</si>
  <si>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</si>
  <si>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</si>
  <si>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</si>
  <si>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</si>
  <si>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</si>
  <si>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</si>
  <si>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</si>
  <si>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</si>
  <si>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</si>
  <si>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</si>
  <si>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</si>
  <si>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</si>
  <si>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</si>
  <si>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</si>
  <si>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</si>
  <si>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</si>
  <si>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</si>
  <si>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</si>
  <si>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</si>
  <si>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</si>
  <si>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</si>
  <si>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</si>
  <si>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</si>
  <si>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</si>
  <si>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</si>
  <si>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</si>
  <si>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</si>
  <si>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</si>
  <si>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</si>
  <si>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</si>
  <si>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</si>
  <si>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</si>
  <si>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</si>
  <si>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</si>
  <si>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</si>
  <si>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</si>
  <si>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</si>
  <si>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</si>
  <si>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</si>
  <si>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</si>
  <si>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</si>
  <si>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</si>
  <si>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</si>
  <si>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</si>
  <si>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</si>
  <si>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</si>
  <si>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</si>
  <si>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</si>
  <si>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</si>
  <si>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</si>
  <si>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</si>
  <si>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</si>
  <si>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</si>
  <si>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</si>
  <si>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</si>
  <si>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</si>
  <si>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</si>
  <si>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</si>
  <si>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</si>
  <si>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</si>
  <si>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</si>
  <si>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</si>
  <si>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</si>
  <si>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</si>
  <si>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</si>
  <si>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</si>
  <si>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</si>
  <si>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</si>
  <si>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</si>
  <si>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</si>
  <si>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</si>
  <si>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</si>
  <si>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</si>
  <si>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</si>
  <si>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</si>
  <si>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</si>
  <si>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</si>
  <si>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</si>
  <si>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</si>
  <si>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</si>
  <si>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</si>
  <si>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</si>
  <si>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</si>
  <si>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</si>
  <si>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</si>
  <si>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</si>
  <si>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</si>
  <si>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</si>
  <si>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</si>
  <si>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</si>
  <si>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</si>
  <si>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</si>
  <si>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</si>
  <si>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</si>
  <si>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</si>
  <si>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</si>
  <si>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</si>
  <si>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</si>
  <si>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</si>
  <si>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</si>
  <si>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</si>
  <si>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</si>
  <si>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</si>
  <si>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</si>
  <si>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</si>
  <si>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</si>
  <si>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</si>
  <si>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</si>
  <si>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</si>
  <si>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</si>
  <si>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</si>
  <si>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</si>
  <si>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</si>
  <si>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</si>
  <si>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</si>
  <si>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</si>
  <si>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</si>
  <si>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</si>
  <si>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</si>
  <si>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</si>
  <si>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</si>
  <si>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</si>
  <si>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</si>
  <si>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</si>
  <si>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</si>
  <si>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</si>
  <si>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</si>
  <si>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</si>
  <si>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</si>
  <si>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</si>
  <si>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</si>
  <si>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</si>
  <si>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</si>
  <si>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</si>
  <si>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</si>
  <si>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</si>
  <si>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</si>
  <si>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</si>
  <si>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</si>
  <si>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</si>
  <si>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</si>
  <si>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</si>
  <si>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</si>
  <si>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</si>
  <si>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</si>
  <si>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</si>
  <si>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</si>
  <si>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</si>
  <si>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</si>
  <si>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</si>
  <si>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</si>
  <si>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</si>
  <si>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</si>
  <si>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</si>
  <si>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</si>
  <si>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</si>
  <si>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</si>
  <si>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</si>
  <si>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</si>
  <si>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</si>
  <si>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</si>
  <si>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</si>
  <si>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</si>
  <si>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</si>
  <si>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</si>
  <si>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</si>
  <si>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</si>
  <si>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</si>
  <si>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</si>
  <si>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</si>
  <si>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</si>
  <si>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</si>
  <si>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</si>
  <si>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</si>
  <si>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</si>
  <si>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</si>
  <si>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</si>
  <si>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</si>
  <si>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</si>
  <si>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</si>
  <si>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</si>
  <si>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</si>
  <si>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</si>
  <si>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</si>
  <si>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</si>
  <si>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</si>
  <si>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</si>
  <si>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</si>
  <si>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</si>
  <si>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</si>
  <si>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</si>
  <si>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</si>
  <si>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</si>
  <si>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</si>
  <si>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</si>
  <si>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</si>
  <si>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</si>
  <si>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</si>
  <si>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</si>
  <si>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</si>
  <si>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</si>
  <si>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</si>
  <si>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</si>
  <si>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</si>
  <si>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</si>
  <si>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</si>
  <si>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</si>
  <si>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</si>
  <si>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</si>
  <si>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</si>
  <si>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</si>
  <si>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</si>
  <si>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</si>
  <si>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</si>
  <si>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</si>
  <si>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</si>
  <si>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</si>
  <si>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</si>
  <si>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</si>
  <si>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</si>
  <si>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</si>
  <si>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</si>
  <si>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</si>
  <si>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</si>
  <si>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</si>
  <si>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</si>
  <si>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</si>
  <si>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</si>
  <si>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</si>
  <si>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</si>
  <si>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</si>
  <si>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</si>
  <si>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</si>
  <si>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</si>
  <si>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</si>
  <si>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</si>
  <si>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</si>
  <si>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</si>
  <si>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</si>
  <si>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</si>
  <si>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</si>
  <si>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</si>
  <si>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</si>
  <si>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</si>
  <si>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</si>
  <si>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</si>
  <si>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</si>
  <si>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</si>
  <si>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</si>
  <si>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</si>
  <si>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</si>
  <si>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</si>
  <si>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</si>
  <si>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</si>
  <si>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</si>
  <si>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</si>
  <si>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</si>
  <si>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</si>
  <si>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</si>
  <si>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</si>
  <si>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</si>
  <si>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</si>
  <si>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</si>
  <si>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</si>
  <si>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</si>
  <si>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</si>
  <si>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</si>
  <si>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</si>
  <si>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</si>
  <si>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</si>
  <si>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</si>
  <si>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</si>
  <si>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</si>
  <si>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</si>
  <si>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</si>
  <si>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</si>
  <si>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</si>
  <si>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</si>
  <si>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</si>
  <si>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</si>
  <si>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</si>
  <si>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</si>
  <si>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</si>
  <si>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</si>
  <si>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</si>
  <si>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</si>
  <si>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</si>
  <si>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</si>
  <si>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</si>
  <si>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</si>
  <si>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</si>
  <si>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</si>
  <si>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</si>
  <si>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</si>
  <si>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</si>
  <si>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</si>
  <si>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</si>
  <si>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</si>
  <si>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</si>
  <si>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</si>
  <si>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</si>
  <si>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</si>
  <si>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</si>
  <si>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</si>
  <si>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</si>
  <si>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</si>
  <si>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</si>
  <si>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</si>
  <si>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</si>
  <si>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</si>
  <si>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</si>
  <si>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</si>
  <si>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</si>
  <si>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</si>
  <si>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</si>
  <si>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</si>
  <si>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</si>
  <si>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</si>
  <si>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</si>
  <si>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</si>
  <si>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</si>
  <si>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</si>
  <si>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</si>
  <si>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</si>
  <si>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</si>
  <si>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</si>
  <si>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</si>
  <si>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</si>
  <si>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</si>
  <si>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</si>
  <si>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</si>
  <si>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</si>
  <si>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</si>
  <si>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</si>
  <si>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</si>
  <si>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</si>
  <si>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</si>
  <si>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</si>
  <si>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</si>
  <si>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</si>
  <si>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</si>
  <si>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</si>
  <si>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</si>
  <si>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</si>
  <si>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</si>
  <si>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</si>
  <si>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</si>
  <si>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</si>
  <si>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</si>
  <si>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</si>
  <si>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</si>
  <si>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</si>
  <si>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</si>
  <si>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</si>
  <si>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</si>
  <si>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</si>
  <si>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</si>
  <si>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</si>
  <si>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</si>
  <si>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</si>
  <si>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</si>
  <si>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</si>
  <si>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</si>
  <si>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</si>
  <si>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</si>
  <si>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</si>
  <si>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</si>
  <si>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</si>
  <si>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</si>
  <si>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</si>
  <si>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</si>
  <si>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</si>
  <si>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</si>
  <si>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</si>
  <si>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</si>
  <si>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</si>
  <si>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</si>
  <si>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</si>
  <si>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</si>
  <si>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</si>
  <si>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</si>
  <si>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</si>
  <si>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</si>
  <si>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</si>
  <si>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</si>
  <si>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</si>
  <si>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</si>
  <si>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</si>
  <si>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</si>
  <si>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</si>
  <si>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</si>
  <si>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</si>
  <si>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</si>
  <si>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</si>
  <si>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</si>
  <si>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</si>
  <si>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</si>
  <si>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</si>
  <si>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</si>
  <si>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</si>
  <si>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</si>
  <si>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</si>
  <si>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</si>
  <si>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</si>
  <si>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</si>
  <si>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</si>
  <si>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</si>
  <si>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</si>
  <si>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</si>
  <si>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</si>
  <si>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</si>
  <si>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</si>
  <si>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</si>
  <si>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</si>
  <si>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</si>
  <si>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</si>
  <si>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</si>
  <si>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</si>
  <si>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</si>
  <si>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</si>
  <si>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</si>
  <si>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</si>
  <si>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</si>
  <si>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</si>
  <si>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</si>
  <si>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</si>
  <si>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</si>
  <si>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</si>
  <si>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</si>
  <si>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</si>
  <si>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</si>
  <si>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</si>
  <si>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</si>
  <si>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</si>
  <si>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</si>
  <si>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</si>
  <si>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</si>
  <si>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</si>
  <si>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</si>
  <si>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</si>
  <si>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</si>
  <si>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</si>
  <si>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</si>
  <si>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</si>
  <si>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</si>
  <si>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</si>
  <si>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</si>
  <si>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</si>
  <si>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</si>
  <si>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</si>
  <si>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</si>
  <si>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</si>
  <si>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</si>
  <si>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</si>
  <si>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</si>
  <si>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</si>
  <si>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</si>
  <si>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</si>
  <si>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</si>
  <si>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</si>
  <si>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</si>
  <si>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</si>
  <si>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</si>
  <si>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</si>
  <si>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</si>
  <si>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</si>
  <si>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</si>
  <si>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</si>
  <si>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</si>
  <si>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</si>
  <si>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</si>
  <si>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</si>
  <si>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</si>
  <si>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</si>
  <si>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</si>
  <si>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</si>
  <si>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</si>
  <si>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</si>
  <si>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</si>
  <si>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</si>
  <si>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</si>
  <si>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</si>
  <si>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</si>
  <si>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</si>
  <si>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</si>
  <si>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</si>
  <si>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</si>
  <si>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</si>
  <si>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</si>
  <si>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</si>
  <si>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</si>
  <si>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</si>
  <si>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</si>
  <si>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</si>
  <si>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</si>
  <si>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</si>
  <si>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</si>
  <si>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</si>
  <si>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</si>
  <si>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</si>
  <si>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</si>
  <si>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</si>
  <si>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</si>
  <si>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</si>
  <si>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</si>
  <si>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</si>
  <si>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</si>
  <si>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</si>
  <si>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</si>
  <si>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</si>
  <si>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</si>
  <si>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</si>
  <si>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</si>
  <si>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</si>
  <si>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</si>
  <si>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</si>
  <si>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</si>
  <si>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</si>
  <si>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</si>
  <si>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</si>
  <si>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</si>
  <si>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</si>
  <si>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</si>
  <si>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</si>
  <si>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</si>
  <si>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</si>
  <si>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</si>
  <si>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</si>
  <si>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</si>
  <si>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</si>
  <si>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</si>
  <si>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</si>
  <si>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</si>
  <si>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</si>
  <si>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</si>
  <si>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</si>
  <si>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</si>
  <si>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</si>
  <si>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</si>
  <si>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</si>
  <si>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</si>
  <si>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</si>
  <si>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</si>
  <si>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</si>
  <si>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</si>
  <si>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</si>
  <si>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</si>
  <si>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</si>
  <si>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</si>
  <si>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</si>
  <si>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</si>
  <si>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</si>
  <si>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</si>
  <si>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</si>
  <si>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</si>
  <si>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</si>
  <si>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</si>
  <si>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</si>
  <si>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</si>
  <si>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</si>
  <si>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</si>
  <si>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</si>
  <si>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</si>
  <si>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</si>
  <si>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</si>
  <si>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</si>
  <si>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</si>
  <si>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</si>
  <si>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</si>
  <si>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</si>
  <si>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</si>
  <si>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</si>
  <si>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</si>
  <si>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</si>
  <si>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</si>
  <si>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</si>
  <si>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</si>
  <si>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</si>
  <si>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</si>
  <si>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</si>
  <si>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</si>
  <si>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</si>
  <si>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</si>
  <si>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</si>
  <si>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</si>
  <si>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</si>
  <si>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</si>
  <si>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</si>
  <si>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</si>
  <si>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</si>
  <si>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</si>
  <si>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</si>
  <si>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</si>
  <si>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</si>
  <si>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</si>
  <si>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</si>
  <si>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</si>
  <si>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</si>
  <si>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</si>
  <si>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</si>
  <si>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</si>
  <si>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</si>
  <si>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</si>
  <si>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</si>
  <si>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</si>
  <si>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</si>
  <si>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</si>
  <si>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</si>
  <si>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</si>
  <si>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</si>
  <si>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</si>
  <si>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</si>
  <si>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</si>
  <si>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</si>
  <si>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</si>
  <si>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</si>
  <si>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</si>
  <si>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</si>
  <si>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</si>
  <si>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</si>
  <si>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</si>
  <si>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</si>
  <si>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</si>
  <si>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</si>
  <si>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</si>
  <si>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</si>
  <si>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</si>
  <si>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</si>
  <si>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</si>
  <si>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</si>
  <si>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</si>
  <si>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</si>
  <si>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</si>
  <si>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</si>
  <si>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</si>
  <si>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</si>
  <si>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</si>
  <si>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</si>
  <si>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</si>
  <si>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</si>
  <si>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</si>
  <si>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</si>
  <si>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</si>
  <si>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</si>
  <si>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</si>
  <si>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</si>
  <si>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</si>
  <si>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</si>
  <si>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</si>
  <si>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</si>
  <si>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</si>
  <si>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</si>
  <si>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</si>
  <si>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</si>
  <si>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</si>
  <si>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</si>
  <si>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</si>
  <si>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</si>
  <si>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</si>
  <si>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</si>
  <si>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</si>
  <si>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</si>
  <si>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</si>
  <si>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</si>
  <si>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</si>
  <si>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</si>
  <si>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</si>
  <si>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</si>
  <si>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</si>
  <si>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</si>
  <si>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</si>
  <si>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</si>
  <si>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</si>
  <si>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</si>
  <si>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</si>
  <si>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</si>
  <si>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</si>
  <si>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</si>
  <si>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</si>
  <si>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</si>
  <si>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</si>
  <si>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</si>
  <si>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</si>
  <si>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</si>
  <si>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</si>
  <si>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</si>
  <si>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</si>
  <si>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</si>
  <si>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</si>
  <si>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</si>
  <si>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</si>
  <si>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</si>
  <si>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</si>
  <si>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</si>
  <si>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</si>
  <si>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</si>
  <si>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</si>
  <si>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</si>
  <si>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</si>
  <si>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</si>
  <si>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</si>
  <si>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</si>
  <si>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</si>
  <si>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</si>
  <si>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</si>
  <si>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</si>
  <si>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</si>
  <si>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</si>
  <si>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</si>
  <si>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</si>
  <si>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</si>
  <si>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</si>
  <si>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</si>
  <si>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</si>
  <si>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</si>
  <si>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</si>
  <si>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</si>
  <si>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</si>
  <si>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</si>
  <si>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</si>
  <si>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</si>
  <si>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</si>
  <si>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</si>
  <si>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</si>
  <si>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</si>
  <si>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</si>
  <si>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</si>
  <si>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</si>
  <si>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</si>
  <si>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</si>
  <si>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</si>
  <si>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</si>
  <si>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</si>
  <si>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</si>
  <si>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</si>
  <si>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</si>
  <si>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</si>
  <si>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</si>
  <si>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</si>
  <si>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</si>
  <si>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</si>
  <si>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</si>
  <si>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</si>
  <si>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</si>
  <si>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</si>
  <si>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</si>
  <si>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</si>
  <si>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</si>
  <si>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</si>
  <si>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</si>
  <si>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</si>
  <si>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</si>
  <si>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</si>
  <si>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</si>
  <si>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</si>
  <si>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</si>
  <si>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</si>
  <si>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</si>
  <si>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</si>
  <si>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</si>
  <si>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</si>
  <si>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</si>
  <si>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</si>
  <si>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</si>
  <si>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</si>
  <si>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</si>
  <si>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</si>
  <si>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</si>
  <si>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</si>
  <si>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</si>
  <si>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</si>
  <si>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</si>
  <si>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</si>
  <si>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</si>
  <si>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</si>
  <si>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</si>
  <si>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</si>
  <si>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</si>
  <si>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</si>
  <si>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</si>
  <si>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</si>
  <si>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</si>
  <si>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</si>
  <si>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</si>
  <si>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</si>
  <si>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</si>
  <si>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</si>
  <si>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</si>
  <si>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</si>
  <si>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</si>
  <si>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</si>
  <si>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</si>
  <si>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</si>
  <si>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</si>
  <si>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</si>
  <si>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</si>
  <si>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</si>
  <si>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</si>
  <si>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</si>
  <si>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</si>
  <si>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</si>
  <si>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</si>
  <si>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</si>
  <si>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</si>
  <si>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</si>
  <si>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</si>
  <si>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</si>
  <si>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</si>
  <si>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</si>
  <si>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</si>
  <si>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</si>
  <si>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</si>
  <si>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</si>
  <si>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</si>
  <si>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</si>
  <si>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</si>
  <si>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</si>
  <si>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</si>
  <si>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</si>
  <si>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</si>
  <si>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</si>
  <si>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</si>
  <si>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</si>
  <si>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</si>
  <si>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</si>
  <si>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</si>
  <si>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</si>
  <si>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</si>
  <si>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</si>
  <si>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</si>
  <si>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</si>
  <si>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</si>
  <si>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</si>
  <si>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</si>
  <si>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</si>
  <si>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</si>
  <si>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</si>
  <si>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</si>
  <si>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</si>
  <si>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</si>
  <si>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</si>
  <si>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</si>
  <si>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</si>
  <si>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</si>
  <si>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</si>
  <si>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</si>
  <si>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</si>
  <si>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</si>
  <si>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</si>
  <si>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</si>
  <si>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</si>
  <si>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</si>
  <si>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</si>
  <si>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</si>
  <si>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</si>
  <si>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</si>
  <si>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</si>
  <si>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</si>
  <si>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</si>
  <si>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</si>
  <si>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</si>
  <si>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</si>
  <si>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</si>
  <si>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</si>
  <si>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</si>
  <si>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</si>
  <si>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</si>
  <si>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</si>
  <si>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</si>
  <si>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</si>
  <si>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</si>
  <si>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</si>
  <si>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</si>
  <si>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</si>
  <si>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</si>
  <si>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</si>
  <si>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</si>
  <si>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</si>
  <si>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</si>
  <si>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</si>
  <si>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</si>
  <si>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</si>
  <si>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</si>
  <si>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</si>
  <si>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</si>
  <si>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</si>
  <si>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</si>
  <si>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</si>
  <si>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</si>
  <si>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</si>
  <si>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</si>
  <si>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</si>
  <si>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</si>
  <si>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</si>
  <si>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</si>
  <si>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</si>
  <si>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</si>
  <si>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</si>
  <si>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</si>
  <si>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</si>
  <si>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</si>
  <si>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</si>
  <si>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</si>
  <si>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</si>
  <si>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</si>
  <si>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</si>
  <si>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</si>
  <si>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</si>
  <si>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</si>
  <si>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</si>
  <si>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</si>
  <si>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</si>
  <si>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</si>
  <si>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</si>
  <si>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</si>
  <si>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</si>
  <si>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</si>
  <si>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</si>
  <si>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</si>
  <si>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</si>
  <si>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</si>
  <si>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</si>
  <si>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</si>
  <si>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</si>
  <si>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</si>
  <si>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</si>
  <si>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</si>
  <si>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</si>
  <si>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</si>
  <si>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</si>
  <si>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</si>
  <si>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</si>
  <si>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</si>
  <si>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</si>
  <si>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</si>
  <si>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</si>
  <si>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</si>
  <si>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</si>
  <si>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</si>
  <si>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</si>
  <si>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</si>
  <si>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</si>
  <si>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</si>
  <si>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</si>
  <si>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</si>
  <si>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</si>
  <si>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</si>
  <si>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</si>
  <si>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</si>
  <si>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</si>
  <si>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</si>
  <si>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</si>
  <si>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</si>
  <si>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</si>
  <si>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</si>
  <si>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</si>
  <si>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</si>
  <si>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</si>
  <si>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</si>
  <si>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</si>
  <si>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</si>
  <si>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</si>
  <si>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</si>
  <si>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</si>
  <si>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</si>
  <si>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</si>
  <si>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</si>
  <si>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</si>
  <si>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</si>
  <si>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</si>
  <si>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</si>
  <si>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</si>
  <si>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</si>
  <si>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</si>
  <si>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</si>
  <si>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</si>
  <si>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</si>
  <si>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</si>
  <si>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</si>
  <si>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</si>
  <si>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</si>
  <si>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</si>
  <si>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</si>
  <si>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</si>
  <si>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</si>
  <si>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</si>
  <si>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</si>
  <si>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</si>
  <si>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</si>
  <si>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</si>
  <si>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</si>
  <si>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</si>
  <si>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</si>
  <si>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</si>
  <si>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</si>
  <si>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</si>
  <si>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</si>
  <si>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</si>
  <si>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</si>
  <si>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</si>
  <si>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</si>
  <si>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</si>
  <si>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</si>
  <si>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</si>
  <si>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</si>
  <si>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</si>
  <si>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</si>
  <si>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</si>
  <si>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</si>
  <si>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</si>
  <si>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</si>
  <si>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</si>
  <si>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</si>
  <si>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</si>
  <si>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</si>
  <si>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</si>
  <si>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</si>
  <si>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</si>
  <si>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</si>
  <si>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</si>
  <si>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</si>
  <si>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</si>
  <si>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</si>
  <si>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</si>
  <si>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</si>
  <si>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</si>
  <si>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</si>
  <si>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</si>
  <si>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</si>
  <si>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</si>
  <si>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</si>
  <si>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</si>
  <si>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</si>
  <si>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</si>
  <si>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</si>
  <si>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</si>
  <si>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</si>
  <si>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</si>
  <si>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</si>
  <si>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</si>
  <si>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</si>
  <si>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</si>
  <si>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</si>
  <si>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</si>
  <si>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</si>
  <si>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</si>
  <si>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</si>
  <si>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</si>
  <si>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</si>
  <si>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</si>
  <si>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</si>
  <si>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</si>
  <si>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</si>
  <si>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</si>
  <si>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</si>
  <si>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</si>
  <si>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</si>
  <si>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</si>
  <si>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</si>
  <si>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</si>
  <si>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</si>
  <si>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</si>
  <si>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</si>
  <si>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</si>
  <si>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</si>
  <si>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</si>
  <si>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</si>
  <si>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</si>
  <si>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</si>
  <si>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</si>
  <si>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</si>
  <si>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</si>
  <si>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</si>
  <si>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</si>
  <si>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</si>
  <si>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</si>
  <si>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</si>
  <si>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</si>
  <si>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</si>
  <si>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</si>
  <si>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</si>
  <si>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</si>
  <si>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</si>
  <si>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</si>
  <si>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</si>
  <si>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</si>
  <si>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</si>
  <si>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</si>
  <si>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</si>
  <si>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</si>
  <si>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</si>
  <si>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</si>
  <si>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</si>
  <si>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</si>
  <si>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</si>
  <si>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</si>
  <si>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</si>
  <si>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</si>
  <si>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</si>
  <si>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</si>
  <si>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</si>
  <si>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</si>
  <si>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</si>
  <si>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</si>
  <si>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</si>
  <si>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</si>
  <si>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</si>
  <si>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</si>
  <si>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</si>
  <si>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</si>
  <si>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</si>
  <si>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</si>
  <si>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</si>
  <si>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</si>
  <si>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</si>
  <si>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</si>
  <si>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</si>
  <si>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</si>
  <si>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</si>
  <si>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</si>
  <si>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</si>
  <si>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</si>
  <si>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</si>
  <si>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</si>
  <si>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</si>
  <si>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</si>
  <si>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</si>
  <si>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</si>
  <si>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</si>
  <si>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</si>
  <si>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</si>
  <si>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</si>
  <si>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</si>
  <si>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</si>
  <si>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</si>
  <si>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</si>
  <si>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</si>
  <si>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</si>
  <si>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</si>
  <si>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</si>
  <si>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</si>
  <si>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</si>
  <si>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</si>
  <si>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</si>
  <si>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</si>
  <si>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</si>
  <si>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</si>
  <si>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</si>
  <si>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</si>
  <si>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</si>
  <si>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</si>
  <si>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</si>
  <si>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</si>
  <si>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</si>
  <si>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</si>
  <si>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</si>
  <si>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</si>
  <si>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</si>
  <si>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</si>
  <si>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</si>
  <si>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RCL05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</si>
  <si>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</si>
  <si>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</si>
  <si>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</si>
  <si>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</si>
  <si>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</si>
  <si>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</si>
  <si>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</si>
  <si>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</si>
  <si>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</si>
  <si>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</si>
  <si>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</si>
  <si>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</si>
  <si>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</si>
  <si>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</si>
  <si>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</si>
  <si>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</si>
  <si>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</si>
  <si>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</si>
  <si>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</si>
  <si>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</si>
  <si>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</si>
  <si>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</si>
  <si>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</si>
  <si>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</si>
  <si>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</si>
  <si>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</si>
  <si>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</si>
  <si>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</si>
  <si>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</si>
  <si>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</si>
  <si>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</si>
  <si>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</si>
  <si>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</si>
  <si>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</si>
  <si>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</si>
  <si>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</si>
  <si>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</si>
  <si>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</si>
  <si>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</si>
  <si>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</si>
  <si>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</si>
  <si>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</si>
  <si>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</si>
  <si>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</si>
  <si>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</si>
  <si>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</si>
  <si>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</si>
  <si>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</si>
  <si>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</si>
  <si>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</si>
  <si>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</si>
  <si>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</si>
  <si>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</si>
  <si>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</si>
  <si>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</si>
  <si>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</si>
  <si>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</si>
  <si>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</si>
  <si>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</si>
  <si>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</si>
  <si>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</si>
  <si>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</si>
  <si>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</si>
  <si>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</si>
  <si>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</si>
  <si>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</si>
  <si>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</si>
  <si>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</si>
  <si>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</si>
  <si>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</si>
  <si>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</si>
  <si>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</si>
  <si>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</si>
  <si>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</si>
  <si>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</si>
  <si>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</si>
  <si>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</si>
  <si>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</si>
  <si>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</si>
  <si>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</si>
  <si>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</si>
  <si>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</si>
  <si>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</si>
  <si>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</si>
  <si>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</si>
  <si>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</si>
  <si>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</si>
  <si>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</si>
  <si>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</si>
  <si>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</si>
  <si>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</si>
  <si>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</si>
  <si>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</si>
  <si>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</si>
  <si>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</si>
  <si>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</si>
  <si>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</si>
  <si>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</si>
  <si>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</si>
  <si>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</si>
  <si>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</si>
  <si>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</si>
  <si>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</si>
  <si>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</si>
  <si>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</si>
  <si>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</si>
  <si>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</si>
  <si>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</si>
  <si>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</si>
  <si>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</si>
  <si>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</si>
  <si>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</si>
  <si>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</si>
  <si>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</si>
  <si>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</si>
  <si>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</si>
  <si>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</si>
  <si>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</si>
  <si>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</si>
  <si>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</si>
  <si>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</si>
  <si>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</si>
  <si>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</si>
  <si>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</si>
  <si>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</si>
  <si>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</si>
  <si>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</si>
  <si>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</si>
  <si>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</si>
  <si>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</si>
  <si>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</si>
  <si>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</si>
  <si>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</si>
  <si>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</si>
  <si>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</si>
  <si>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</si>
  <si>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</si>
  <si>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</si>
  <si>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</si>
  <si>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</si>
  <si>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</si>
  <si>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</si>
  <si>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</si>
  <si>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</si>
  <si>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</si>
  <si>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</si>
  <si>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</si>
  <si>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</si>
  <si>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</si>
  <si>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</si>
  <si>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</si>
  <si>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</si>
  <si>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</si>
  <si>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</si>
  <si>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</si>
  <si>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</si>
  <si>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</si>
  <si>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</si>
  <si>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</si>
  <si>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</si>
  <si>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</si>
  <si>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</si>
  <si>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</si>
  <si>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</si>
  <si>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</si>
  <si>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</si>
  <si>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</si>
  <si>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</si>
  <si>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</si>
  <si>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</si>
  <si>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</si>
  <si>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</si>
  <si>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</si>
  <si>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</si>
  <si>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</si>
  <si>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</si>
  <si>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</si>
  <si>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</si>
  <si>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</si>
  <si>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</si>
  <si>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</si>
  <si>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</si>
  <si>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</si>
  <si>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</si>
  <si>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</si>
  <si>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</si>
  <si>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</si>
  <si>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</si>
  <si>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</si>
  <si>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</si>
  <si>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</si>
  <si>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</si>
  <si>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</si>
  <si>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</si>
  <si>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</si>
  <si>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</si>
  <si>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</si>
  <si>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</si>
  <si>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</si>
  <si>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</si>
  <si>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</si>
  <si>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</si>
  <si>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</si>
  <si>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</si>
  <si>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</si>
  <si>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</si>
  <si>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</si>
  <si>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</si>
  <si>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</si>
  <si>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</si>
  <si>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</si>
  <si>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</si>
  <si>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</si>
  <si>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</si>
  <si>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</si>
  <si>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</si>
  <si>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</si>
  <si>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</si>
  <si>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</si>
  <si>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</si>
  <si>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</si>
  <si>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</si>
  <si>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</si>
  <si>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</si>
  <si>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</si>
  <si>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</si>
  <si>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</si>
  <si>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</si>
  <si>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</si>
  <si>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</si>
  <si>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</si>
  <si>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</si>
  <si>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</si>
  <si>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</si>
  <si>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</si>
  <si>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</si>
  <si>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</si>
  <si>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</si>
  <si>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</si>
  <si>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</si>
  <si>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</si>
  <si>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</si>
  <si>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</si>
  <si>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</si>
  <si>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</si>
  <si>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</si>
  <si>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</si>
  <si>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</si>
  <si>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</si>
  <si>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</si>
  <si>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</si>
  <si>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</si>
  <si>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</si>
  <si>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</si>
  <si>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</si>
  <si>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</si>
  <si>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</si>
  <si>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</si>
  <si>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</si>
  <si>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</si>
  <si>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</si>
  <si>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</si>
  <si>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</si>
  <si>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</si>
  <si>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</si>
  <si>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</si>
  <si>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</si>
  <si>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</si>
  <si>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</si>
  <si>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</si>
  <si>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</si>
  <si>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</si>
  <si>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</si>
  <si>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</si>
  <si>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</si>
  <si>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</si>
  <si>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</si>
  <si>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</si>
  <si>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</si>
  <si>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</si>
  <si>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</si>
  <si>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</si>
  <si>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</si>
  <si>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</si>
  <si>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</si>
  <si>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</si>
  <si>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</si>
  <si>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</si>
  <si>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</si>
  <si>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</si>
  <si>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</si>
  <si>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</si>
  <si>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</si>
  <si>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</si>
  <si>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</si>
  <si>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</si>
  <si>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</si>
  <si>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</si>
  <si>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</si>
  <si>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</si>
  <si>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</si>
  <si>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</si>
  <si>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</si>
  <si>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</si>
  <si>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</si>
  <si>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</si>
  <si>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</si>
  <si>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</si>
  <si>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</si>
  <si>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</si>
  <si>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</si>
  <si>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</si>
  <si>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</si>
  <si>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</si>
  <si>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</si>
  <si>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</si>
  <si>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</si>
  <si>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</si>
  <si>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</si>
  <si>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</si>
  <si>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</si>
  <si>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</si>
  <si>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</si>
  <si>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</si>
  <si>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</si>
  <si>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</si>
  <si>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</si>
  <si>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</si>
  <si>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</si>
  <si>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</si>
  <si>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</si>
  <si>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</si>
  <si>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</si>
  <si>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</si>
  <si>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</si>
  <si>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</si>
  <si>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</si>
  <si>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</si>
  <si>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</si>
  <si>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</si>
  <si>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</si>
  <si>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</si>
  <si>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</si>
  <si>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</si>
  <si>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</si>
  <si>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</si>
  <si>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</si>
  <si>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</si>
  <si>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</si>
  <si>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</si>
  <si>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</si>
  <si>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</si>
  <si>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</si>
  <si>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</si>
  <si>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</si>
  <si>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</si>
  <si>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</si>
  <si>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</si>
  <si>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</si>
  <si>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</si>
  <si>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</si>
  <si>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</si>
  <si>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</si>
  <si>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</si>
  <si>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</si>
  <si>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</si>
  <si>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</si>
  <si>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</si>
  <si>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</si>
  <si>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</si>
  <si>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</si>
  <si>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</si>
  <si>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</si>
  <si>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</si>
  <si>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</si>
  <si>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</si>
  <si>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</si>
  <si>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</si>
  <si>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</si>
  <si>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</si>
  <si>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</si>
  <si>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</si>
  <si>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</si>
  <si>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</si>
  <si>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</si>
  <si>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</si>
  <si>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</si>
  <si>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</si>
  <si>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</si>
  <si>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</si>
  <si>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</si>
  <si>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</si>
  <si>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</si>
  <si>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</si>
  <si>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</si>
  <si>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</si>
  <si>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</si>
  <si>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</si>
  <si>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</si>
  <si>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</si>
  <si>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</si>
  <si>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</si>
  <si>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</si>
  <si>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</si>
  <si>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</si>
  <si>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</si>
  <si>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</si>
  <si>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</si>
  <si>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</si>
  <si>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</si>
  <si>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</si>
  <si>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</si>
  <si>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</si>
  <si>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</si>
  <si>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</si>
  <si>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</si>
  <si>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</si>
  <si>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</si>
  <si>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</si>
  <si>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</si>
  <si>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</si>
  <si>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</si>
  <si>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</si>
  <si>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</si>
  <si>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</si>
  <si>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</si>
  <si>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</si>
  <si>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</si>
  <si>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</si>
  <si>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</si>
  <si>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</si>
  <si>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</si>
  <si>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</si>
  <si>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</si>
  <si>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</si>
  <si>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</si>
  <si>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</si>
  <si>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</si>
  <si>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</si>
  <si>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</si>
  <si>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</si>
  <si>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</si>
  <si>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</si>
  <si>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</si>
  <si>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</si>
  <si>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</si>
  <si>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</si>
  <si>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</si>
  <si>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</si>
  <si>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</si>
  <si>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</si>
  <si>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</si>
  <si>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</si>
  <si>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</si>
  <si>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</si>
  <si>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</si>
  <si>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</si>
  <si>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</si>
  <si>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</si>
  <si>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</si>
  <si>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</si>
  <si>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</si>
  <si>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</si>
  <si>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</si>
  <si>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</si>
  <si>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</si>
  <si>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</si>
  <si>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</si>
  <si>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</si>
  <si>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</si>
  <si>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</si>
  <si>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</si>
  <si>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</si>
  <si>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</si>
  <si>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</si>
  <si>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</si>
  <si>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</si>
  <si>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</si>
  <si>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</si>
  <si>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</si>
  <si>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</si>
  <si>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</si>
  <si>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</si>
  <si>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</si>
  <si>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</si>
  <si>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</si>
  <si>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</si>
  <si>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</si>
  <si>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</si>
  <si>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</si>
  <si>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</si>
  <si>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</si>
  <si>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</si>
  <si>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</si>
  <si>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</si>
  <si>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</si>
  <si>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</si>
  <si>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</si>
  <si>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</si>
  <si>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</si>
  <si>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</si>
  <si>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</si>
  <si>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</si>
  <si>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</si>
  <si>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</si>
  <si>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</si>
  <si>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</si>
  <si>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</si>
  <si>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</si>
  <si>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</si>
  <si>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</si>
  <si>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</si>
  <si>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</si>
  <si>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</si>
  <si>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</si>
  <si>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</si>
  <si>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</si>
  <si>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</si>
  <si>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</si>
  <si>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</si>
  <si>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</si>
  <si>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</si>
  <si>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</si>
  <si>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</si>
  <si>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</si>
  <si>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</si>
  <si>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</si>
  <si>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</si>
  <si>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</si>
  <si>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</si>
  <si>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</si>
  <si>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</si>
  <si>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</si>
  <si>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</si>
  <si>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</si>
  <si>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</si>
  <si>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</si>
  <si>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</si>
  <si>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</si>
  <si>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</si>
  <si>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</si>
  <si>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</si>
  <si>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</si>
  <si>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</si>
  <si>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</si>
  <si>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</si>
  <si>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</si>
  <si>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</si>
  <si>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</si>
  <si>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</si>
  <si>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</si>
  <si>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</si>
  <si>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</si>
  <si>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</si>
  <si>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</si>
  <si>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</si>
  <si>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</si>
  <si>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</si>
  <si>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</si>
  <si>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</si>
  <si>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</si>
  <si>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</si>
  <si>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</si>
  <si>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</si>
  <si>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</si>
  <si>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</si>
  <si>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</si>
  <si>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</si>
  <si>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</si>
  <si>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</si>
  <si>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</si>
  <si>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</si>
  <si>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</si>
  <si>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</si>
  <si>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</si>
  <si>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</si>
  <si>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</si>
  <si>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</si>
  <si>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</si>
  <si>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</si>
  <si>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</si>
  <si>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</si>
  <si>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</si>
  <si>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</si>
  <si>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</si>
  <si>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</si>
  <si>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</si>
  <si>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</si>
  <si>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</si>
  <si>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</si>
  <si>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</si>
  <si>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</si>
  <si>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</si>
  <si>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</si>
  <si>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</si>
  <si>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</si>
  <si>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</si>
  <si>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</si>
  <si>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</si>
  <si>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</si>
  <si>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</si>
  <si>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</si>
  <si>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</si>
  <si>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</si>
  <si>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</si>
  <si>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</si>
  <si>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</si>
  <si>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</si>
  <si>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</si>
  <si>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</si>
  <si>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</si>
  <si>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</si>
  <si>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</si>
  <si>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</si>
  <si>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</si>
  <si>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</si>
  <si>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</si>
  <si>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</si>
  <si>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</si>
  <si>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</si>
  <si>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</si>
  <si>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</si>
  <si>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</si>
  <si>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</si>
  <si>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</si>
  <si>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</si>
  <si>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</si>
  <si>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</si>
  <si>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</si>
  <si>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</si>
  <si>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</si>
  <si>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</si>
  <si>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</si>
  <si>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</si>
  <si>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</si>
  <si>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</si>
  <si>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</si>
  <si>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</si>
  <si>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</si>
  <si>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</si>
  <si>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</si>
  <si>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</si>
  <si>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</si>
  <si>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</si>
  <si>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</si>
  <si>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</si>
  <si>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</si>
  <si>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</si>
  <si>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</si>
  <si>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</si>
  <si>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</si>
  <si>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</si>
  <si>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</si>
  <si>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</si>
  <si>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</si>
  <si>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</si>
  <si>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</si>
  <si>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</si>
  <si>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</si>
  <si>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</si>
  <si>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</si>
  <si>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</si>
  <si>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</si>
  <si>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</si>
  <si>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</si>
  <si>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</si>
  <si>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</si>
  <si>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</si>
  <si>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</si>
  <si>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</si>
  <si>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</si>
  <si>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</si>
  <si>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</si>
  <si>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</si>
  <si>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</si>
  <si>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</si>
  <si>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</si>
  <si>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</si>
  <si>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</si>
  <si>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</si>
  <si>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</si>
  <si>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</si>
  <si>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</si>
  <si>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</si>
  <si>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</si>
  <si>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</si>
  <si>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</si>
  <si>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</si>
  <si>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</si>
  <si>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</si>
  <si>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</si>
  <si>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</si>
  <si>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</si>
  <si>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</si>
  <si>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</si>
  <si>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</si>
  <si>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</si>
  <si>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</si>
  <si>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</si>
  <si>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</si>
  <si>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</si>
  <si>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</si>
  <si>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</si>
  <si>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</si>
  <si>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</si>
  <si>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</si>
  <si>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</si>
  <si>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</si>
  <si>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</si>
  <si>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</si>
  <si>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</si>
  <si>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</si>
  <si>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</si>
  <si>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</si>
  <si>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</si>
  <si>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</si>
  <si>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</si>
  <si>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</si>
  <si>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</si>
  <si>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</si>
  <si>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</si>
  <si>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</si>
  <si>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</si>
  <si>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</si>
  <si>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</si>
  <si>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</si>
  <si>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</si>
  <si>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</si>
  <si>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</si>
  <si>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</si>
  <si>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</si>
  <si>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</si>
  <si>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</si>
  <si>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</si>
  <si>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</si>
  <si>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</si>
  <si>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</si>
  <si>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</si>
  <si>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</si>
  <si>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</si>
  <si>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</si>
  <si>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</si>
  <si>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</si>
  <si>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</si>
  <si>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</si>
  <si>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</si>
  <si>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</si>
  <si>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</si>
  <si>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</si>
  <si>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</si>
  <si>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</si>
  <si>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</si>
  <si>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</si>
  <si>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</si>
  <si>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</si>
  <si>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</si>
  <si>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</si>
  <si>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</si>
  <si>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</si>
  <si>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</si>
  <si>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</si>
  <si>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</si>
  <si>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</si>
  <si>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</si>
  <si>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</si>
  <si>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</si>
  <si>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</si>
  <si>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</si>
  <si>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</si>
  <si>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</si>
  <si>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</si>
  <si>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</si>
  <si>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</si>
  <si>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</si>
  <si>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</si>
  <si>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</si>
  <si>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</si>
  <si>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</si>
  <si>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</si>
  <si>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</si>
  <si>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</si>
  <si>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</si>
  <si>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</si>
  <si>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</si>
  <si>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</si>
  <si>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</si>
  <si>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</si>
  <si>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</si>
  <si>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</si>
  <si>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</si>
  <si>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</si>
  <si>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</si>
  <si>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</si>
  <si>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</si>
  <si>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</si>
  <si>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</si>
  <si>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</si>
  <si>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</si>
  <si>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</si>
  <si>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</si>
  <si>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</si>
  <si>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</si>
  <si>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</si>
  <si>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</si>
  <si>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</si>
  <si>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</si>
  <si>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</si>
  <si>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</si>
  <si>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</si>
  <si>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</si>
  <si>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</si>
  <si>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</si>
  <si>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</si>
  <si>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</si>
  <si>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</si>
  <si>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</si>
  <si>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</si>
  <si>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</si>
  <si>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</si>
  <si>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</si>
  <si>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</si>
  <si>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</si>
  <si>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</si>
  <si>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</si>
  <si>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</si>
  <si>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</si>
  <si>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</si>
  <si>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</si>
  <si>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</si>
  <si>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</si>
  <si>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</si>
  <si>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</si>
  <si>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</si>
  <si>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</si>
  <si>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</si>
  <si>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</si>
  <si>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</si>
  <si>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</si>
  <si>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</si>
  <si>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</si>
  <si>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</si>
  <si>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</si>
  <si>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</si>
  <si>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</si>
  <si>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</si>
  <si>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</si>
  <si>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</si>
  <si>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</si>
  <si>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</si>
  <si>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</si>
  <si>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</si>
  <si>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</si>
  <si>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</si>
  <si>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</si>
  <si>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</si>
  <si>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</si>
  <si>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</si>
  <si>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</si>
  <si>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</si>
  <si>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</si>
  <si>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</si>
  <si>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</si>
  <si>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</si>
  <si>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</si>
  <si>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</si>
  <si>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</si>
  <si>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</si>
  <si>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</si>
  <si>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</si>
  <si>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</si>
  <si>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</si>
  <si>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</si>
  <si>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</si>
  <si>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</si>
  <si>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</si>
  <si>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</si>
  <si>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</si>
  <si>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</si>
  <si>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</si>
  <si>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</si>
  <si>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</si>
  <si>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</si>
  <si>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</si>
  <si>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</si>
  <si>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</si>
  <si>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</si>
  <si>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</si>
  <si>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</si>
  <si>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</si>
  <si>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</si>
  <si>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</si>
  <si>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</si>
  <si>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</si>
  <si>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</si>
  <si>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</si>
  <si>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</si>
  <si>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</si>
  <si>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</si>
  <si>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</si>
  <si>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</si>
  <si>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</si>
  <si>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</si>
  <si>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</si>
  <si>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</si>
  <si>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</si>
  <si>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</si>
  <si>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</si>
  <si>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</si>
  <si>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</si>
  <si>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</si>
  <si>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</si>
  <si>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</si>
  <si>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</si>
  <si>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</si>
  <si>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</si>
  <si>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</si>
  <si>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</si>
  <si>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</si>
  <si>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</si>
  <si>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</si>
  <si>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</si>
  <si>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</si>
  <si>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</si>
  <si>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</si>
  <si>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</si>
  <si>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</si>
  <si>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</si>
  <si>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</si>
  <si>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</si>
  <si>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</si>
  <si>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</si>
  <si>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</si>
  <si>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</si>
  <si>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</si>
  <si>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</si>
  <si>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</si>
  <si>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</si>
  <si>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</si>
  <si>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</si>
  <si>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</si>
  <si>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</si>
  <si>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</si>
  <si>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</si>
  <si>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</si>
  <si>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</si>
  <si>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</si>
  <si>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</si>
  <si>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</si>
  <si>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</si>
  <si>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</si>
  <si>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</si>
  <si>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</si>
  <si>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</si>
  <si>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</si>
  <si>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</si>
  <si>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</si>
  <si>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</si>
  <si>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</si>
  <si>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</si>
  <si>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</si>
  <si>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</si>
  <si>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</si>
  <si>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</si>
  <si>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</si>
  <si>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</si>
  <si>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</si>
  <si>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</si>
  <si>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</si>
  <si>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</si>
  <si>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</si>
  <si>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</si>
  <si>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</si>
  <si>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</si>
  <si>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</si>
  <si>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</si>
  <si>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</si>
  <si>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</si>
  <si>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</si>
  <si>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</si>
  <si>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</si>
  <si>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</si>
  <si>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</si>
  <si>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</si>
  <si>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</si>
  <si>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</si>
  <si>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</si>
  <si>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</si>
  <si>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</si>
  <si>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</si>
  <si>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</si>
  <si>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</si>
  <si>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</si>
  <si>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</si>
  <si>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</si>
  <si>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</si>
  <si>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</si>
  <si>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</si>
  <si>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</si>
  <si>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</si>
  <si>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</si>
  <si>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</si>
  <si>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</si>
  <si>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</si>
  <si>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</si>
  <si>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</si>
  <si>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</si>
  <si>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</si>
  <si>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</si>
  <si>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</si>
  <si>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</si>
  <si>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</si>
  <si>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</si>
  <si>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</si>
  <si>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</si>
  <si>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</si>
  <si>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</si>
  <si>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</si>
  <si>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</si>
  <si>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</si>
  <si>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</si>
  <si>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</si>
  <si>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</si>
  <si>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</si>
  <si>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</si>
  <si>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</si>
  <si>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</si>
  <si>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</si>
  <si>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</si>
  <si>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</si>
  <si>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</si>
  <si>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</si>
  <si>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</si>
  <si>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</si>
  <si>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</si>
  <si>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</si>
  <si>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</si>
  <si>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</si>
  <si>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</si>
  <si>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</si>
  <si>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</si>
  <si>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</si>
  <si>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</si>
  <si>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</si>
  <si>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</si>
  <si>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</si>
  <si>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</si>
  <si>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</si>
  <si>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</si>
  <si>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</si>
  <si>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</si>
  <si>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</si>
  <si>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</si>
  <si>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</si>
  <si>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</si>
  <si>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</si>
  <si>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</si>
  <si>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</si>
  <si>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</si>
  <si>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</si>
  <si>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</si>
  <si>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</si>
  <si>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</si>
  <si>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</si>
  <si>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</si>
  <si>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</si>
  <si>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</si>
  <si>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</si>
  <si>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</si>
  <si>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</si>
  <si>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</si>
  <si>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</si>
  <si>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</si>
  <si>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</si>
  <si>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</si>
  <si>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</si>
  <si>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</si>
  <si>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</si>
  <si>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</si>
  <si>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</si>
  <si>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</si>
  <si>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</si>
  <si>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</si>
  <si>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</si>
  <si>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</si>
  <si>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</si>
  <si>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</si>
  <si>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</si>
  <si>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</si>
  <si>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</si>
  <si>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</si>
  <si>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</si>
  <si>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</si>
  <si>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</si>
  <si>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</si>
  <si>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</si>
  <si>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</si>
  <si>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</si>
  <si>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</si>
  <si>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</si>
  <si>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</si>
  <si>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</si>
  <si>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</si>
  <si>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</si>
  <si>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</si>
  <si>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</si>
  <si>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</si>
  <si>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</si>
  <si>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</si>
  <si>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</si>
  <si>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</si>
  <si>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</si>
  <si>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</si>
  <si>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</si>
  <si>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</si>
  <si>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</si>
  <si>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</si>
  <si>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</si>
  <si>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</si>
  <si>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</si>
  <si>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</si>
  <si>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</si>
  <si>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</si>
  <si>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</si>
  <si>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</si>
  <si>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</si>
  <si>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</si>
  <si>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</si>
  <si>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</si>
  <si>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</si>
  <si>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</si>
  <si>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</si>
  <si>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</si>
  <si>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</si>
  <si>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</si>
  <si>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</si>
  <si>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</si>
  <si>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</si>
  <si>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</si>
  <si>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</si>
  <si>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</si>
  <si>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</si>
  <si>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</si>
  <si>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</si>
  <si>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</si>
  <si>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</si>
  <si>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</si>
  <si>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</si>
  <si>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</si>
  <si>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</si>
  <si>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</si>
  <si>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</si>
  <si>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</si>
  <si>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</si>
  <si>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</si>
  <si>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</si>
  <si>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</si>
  <si>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</si>
  <si>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</si>
  <si>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</si>
  <si>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</si>
  <si>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</si>
  <si>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</si>
  <si>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</si>
  <si>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</si>
  <si>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</si>
  <si>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</si>
  <si>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</si>
  <si>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</si>
  <si>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</si>
  <si>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</si>
  <si>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</si>
  <si>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</si>
  <si>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</si>
  <si>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</si>
  <si>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</si>
  <si>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</si>
  <si>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</si>
  <si>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</si>
  <si>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</si>
  <si>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</si>
  <si>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</si>
  <si>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</si>
  <si>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</si>
  <si>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</si>
  <si>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</si>
  <si>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</si>
  <si>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</si>
  <si>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</si>
  <si>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</si>
  <si>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</si>
  <si>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</si>
  <si>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</si>
  <si>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</si>
  <si>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</si>
  <si>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</si>
  <si>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</si>
  <si>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</si>
  <si>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</si>
  <si>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</si>
  <si>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</si>
  <si>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</si>
  <si>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</si>
  <si>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</si>
  <si>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</si>
  <si>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</si>
  <si>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</si>
  <si>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</si>
  <si>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</si>
  <si>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</si>
  <si>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</si>
  <si>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</si>
  <si>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</si>
  <si>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</si>
  <si>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</si>
  <si>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</si>
  <si>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</si>
  <si>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</si>
  <si>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</si>
  <si>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</si>
  <si>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</si>
  <si>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</si>
  <si>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</si>
  <si>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</si>
  <si>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</si>
  <si>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</si>
  <si>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</si>
  <si>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</si>
  <si>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</si>
  <si>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</si>
  <si>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</si>
  <si>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</si>
  <si>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</si>
  <si>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</si>
  <si>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</si>
  <si>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</si>
  <si>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</si>
  <si>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</si>
  <si>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</si>
  <si>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</si>
  <si>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</si>
  <si>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</si>
  <si>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</si>
  <si>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</si>
  <si>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</si>
  <si>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</si>
  <si>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</si>
  <si>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</si>
  <si>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</si>
  <si>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</si>
  <si>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</si>
  <si>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</si>
  <si>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</si>
  <si>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</si>
  <si>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</si>
  <si>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</si>
  <si>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</si>
  <si>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</si>
  <si>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</si>
  <si>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</si>
  <si>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</si>
  <si>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</si>
  <si>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</si>
  <si>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</si>
  <si>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</si>
  <si>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</si>
  <si>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</si>
  <si>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</si>
  <si>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</si>
  <si>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</si>
  <si>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</si>
  <si>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</si>
  <si>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</si>
  <si>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</si>
  <si>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</si>
  <si>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</si>
  <si>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</si>
  <si>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</si>
  <si>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</si>
  <si>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</si>
  <si>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</si>
  <si>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</si>
  <si>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</si>
  <si>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</si>
  <si>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</si>
  <si>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</si>
  <si>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</si>
  <si>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</si>
  <si>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</si>
  <si>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</si>
  <si>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</si>
  <si>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</si>
  <si>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</si>
  <si>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</si>
  <si>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</si>
  <si>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</si>
  <si>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</si>
  <si>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</si>
  <si>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</si>
  <si>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</si>
  <si>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</si>
  <si>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</si>
  <si>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</si>
  <si>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</si>
  <si>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</si>
  <si>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</si>
  <si>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</si>
  <si>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</si>
  <si>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</si>
  <si>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</si>
  <si>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</si>
  <si>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</si>
  <si>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</si>
  <si>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</si>
  <si>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</si>
  <si>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</si>
  <si>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</si>
  <si>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</si>
  <si>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</si>
  <si>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</si>
  <si>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</si>
  <si>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</si>
  <si>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</si>
  <si>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</si>
  <si>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</si>
  <si>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</si>
  <si>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</si>
  <si>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</si>
  <si>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</si>
  <si>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</si>
  <si>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</si>
  <si>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</si>
  <si>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</si>
  <si>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</si>
  <si>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</si>
  <si>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</si>
  <si>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</si>
  <si>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</si>
  <si>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</si>
  <si>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</si>
  <si>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</si>
  <si>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</si>
  <si>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</si>
  <si>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</si>
  <si>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</si>
  <si>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</si>
  <si>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</si>
  <si>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</si>
  <si>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</si>
  <si>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</si>
  <si>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</si>
  <si>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</si>
  <si>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</si>
  <si>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</si>
  <si>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</si>
  <si>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</si>
  <si>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</si>
  <si>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</si>
  <si>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</si>
  <si>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</si>
  <si>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</si>
  <si>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</si>
  <si>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</si>
  <si>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</si>
  <si>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</si>
  <si>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</si>
  <si>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</si>
  <si>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</si>
  <si>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</si>
  <si>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</si>
  <si>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</si>
  <si>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</si>
  <si>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</si>
  <si>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</si>
  <si>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</si>
  <si>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</si>
  <si>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</si>
  <si>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</si>
  <si>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</si>
  <si>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</si>
  <si>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</si>
  <si>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</si>
  <si>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</si>
  <si>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</si>
  <si>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</si>
  <si>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</si>
  <si>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</si>
  <si>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</si>
  <si>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</si>
  <si>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</si>
  <si>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</si>
  <si>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</si>
  <si>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</si>
  <si>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</si>
  <si>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</si>
  <si>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</si>
  <si>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</si>
  <si>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</si>
  <si>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</si>
  <si>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</si>
  <si>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</si>
  <si>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</si>
  <si>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</si>
  <si>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</si>
  <si>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</si>
  <si>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</si>
  <si>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</si>
  <si>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</si>
  <si>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</si>
  <si>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</si>
  <si>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</si>
  <si>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</si>
  <si>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</si>
  <si>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</si>
  <si>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</si>
  <si>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</si>
  <si>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</si>
  <si>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</si>
  <si>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</si>
  <si>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</si>
  <si>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</si>
  <si>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</si>
  <si>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</si>
  <si>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</si>
  <si>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</si>
  <si>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</si>
  <si>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</si>
  <si>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</si>
  <si>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</si>
  <si>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</si>
  <si>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</si>
  <si>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</si>
  <si>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</si>
  <si>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</si>
  <si>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</si>
  <si>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</si>
  <si>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</si>
  <si>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</si>
  <si>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</si>
  <si>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</si>
  <si>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</si>
  <si>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</si>
  <si>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</si>
  <si>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</si>
  <si>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</si>
  <si>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</si>
  <si>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</si>
  <si>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</si>
  <si>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</si>
  <si>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</si>
  <si>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</si>
  <si>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</si>
  <si>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</si>
  <si>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</si>
  <si>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</si>
  <si>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</si>
  <si>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</si>
  <si>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</si>
  <si>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</si>
  <si>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</si>
  <si>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</si>
  <si>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</si>
  <si>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</si>
  <si>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</si>
  <si>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</si>
  <si>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</si>
  <si>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</si>
  <si>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</si>
  <si>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</si>
  <si>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</si>
  <si>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</si>
  <si>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</si>
  <si>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</si>
  <si>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</si>
  <si>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</si>
  <si>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</si>
  <si>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</si>
  <si>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</si>
  <si>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</si>
  <si>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</si>
  <si>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</si>
  <si>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</si>
  <si>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</si>
  <si>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</si>
  <si>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</si>
  <si>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</si>
  <si>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</si>
  <si>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</si>
  <si>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</si>
  <si>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</si>
  <si>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</si>
  <si>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</si>
  <si>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</si>
  <si>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</si>
  <si>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</si>
  <si>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</si>
  <si>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</si>
  <si>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</si>
  <si>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</si>
  <si>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</si>
  <si>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</si>
  <si>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</si>
  <si>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</si>
  <si>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</si>
  <si>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</si>
  <si>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</si>
  <si>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</si>
  <si>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</si>
  <si>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</si>
  <si>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</si>
  <si>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</si>
  <si>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</si>
  <si>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</si>
  <si>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</si>
  <si>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</si>
  <si>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</si>
  <si>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</si>
  <si>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</si>
  <si>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</si>
  <si>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</si>
  <si>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</si>
  <si>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</si>
  <si>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</si>
  <si>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</si>
  <si>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</si>
  <si>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</si>
  <si>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</si>
  <si>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</si>
  <si>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</si>
  <si>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</si>
  <si>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</si>
  <si>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</si>
  <si>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</si>
  <si>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</si>
  <si>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</si>
  <si>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</si>
  <si>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</si>
  <si>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</si>
  <si>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</si>
  <si>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</si>
  <si>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</si>
  <si>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</si>
  <si>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</si>
  <si>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</si>
  <si>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</si>
  <si>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</si>
  <si>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</si>
  <si>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</si>
  <si>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</si>
  <si>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</si>
  <si>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</si>
  <si>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</si>
  <si>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</si>
  <si>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</si>
  <si>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</si>
  <si>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</si>
  <si>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</si>
  <si>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</si>
  <si>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</si>
  <si>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</si>
  <si>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</si>
  <si>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</si>
  <si>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</si>
  <si>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</si>
  <si>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</si>
  <si>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</si>
  <si>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</si>
  <si>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</si>
  <si>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</si>
  <si>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</si>
  <si>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</si>
  <si>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</si>
  <si>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</si>
  <si>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</si>
  <si>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</si>
  <si>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</si>
  <si>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</si>
  <si>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</si>
  <si>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</si>
  <si>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</si>
  <si>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</si>
  <si>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</si>
  <si>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</si>
  <si>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</si>
  <si>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</si>
  <si>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</si>
  <si>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</si>
  <si>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</si>
  <si>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</si>
  <si>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</si>
  <si>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</si>
  <si>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</si>
  <si>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</si>
  <si>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</si>
  <si>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</si>
  <si>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</si>
  <si>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</si>
  <si>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</si>
  <si>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</si>
  <si>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</si>
  <si>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</si>
  <si>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</si>
  <si>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</si>
  <si>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</si>
  <si>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</si>
  <si>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</si>
  <si>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</si>
  <si>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</si>
  <si>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</si>
  <si>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</si>
  <si>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</si>
  <si>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</si>
  <si>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</si>
  <si>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</si>
  <si>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</si>
  <si>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</si>
  <si>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</si>
  <si>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</si>
  <si>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</si>
  <si>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</si>
  <si>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</si>
  <si>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</si>
  <si>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</si>
  <si>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</si>
  <si>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</si>
  <si>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</si>
  <si>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</si>
  <si>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</si>
  <si>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</si>
  <si>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</si>
  <si>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</si>
  <si>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</si>
  <si>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</si>
  <si>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</si>
  <si>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</si>
  <si>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</si>
  <si>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</si>
  <si>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</si>
  <si>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</si>
  <si>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</si>
  <si>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</si>
  <si>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</si>
  <si>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</si>
  <si>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</si>
  <si>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</si>
  <si>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</si>
  <si>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</si>
  <si>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</si>
  <si>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</si>
  <si>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</si>
  <si>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</si>
  <si>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</si>
  <si>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</si>
  <si>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</si>
  <si>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</si>
  <si>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</si>
  <si>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</si>
  <si>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</si>
  <si>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</si>
  <si>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</si>
  <si>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</si>
  <si>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</si>
  <si>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</si>
  <si>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</si>
  <si>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</si>
  <si>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</si>
  <si>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</si>
  <si>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</si>
  <si>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</si>
  <si>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</si>
  <si>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</si>
  <si>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</si>
  <si>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</si>
  <si>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</si>
  <si>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</si>
  <si>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</si>
  <si>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</si>
  <si>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</si>
  <si>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</si>
  <si>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</si>
  <si>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</si>
  <si>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</si>
  <si>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</si>
  <si>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</si>
  <si>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</si>
  <si>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</si>
  <si>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</si>
  <si>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</si>
  <si>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</si>
  <si>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</si>
  <si>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</si>
  <si>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</si>
  <si>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</si>
  <si>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</si>
  <si>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</si>
  <si>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</si>
  <si>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</si>
  <si>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</si>
  <si>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</si>
  <si>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</si>
  <si>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</si>
  <si>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</si>
  <si>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</si>
  <si>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</si>
  <si>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</si>
  <si>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</si>
  <si>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</si>
  <si>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</si>
  <si>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</si>
  <si>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</si>
  <si>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</si>
  <si>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</si>
  <si>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</si>
  <si>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</si>
  <si>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</si>
  <si>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</si>
  <si>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</si>
  <si>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</si>
  <si>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</si>
  <si>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</si>
  <si>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</si>
  <si>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</si>
  <si>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</si>
  <si>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</si>
  <si>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</si>
  <si>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</si>
  <si>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</si>
  <si>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</si>
  <si>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</si>
  <si>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</si>
  <si>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</si>
  <si>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</si>
  <si>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</si>
  <si>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</si>
  <si>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</si>
  <si>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</si>
  <si>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</si>
  <si>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</si>
  <si>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</si>
  <si>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</si>
  <si>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</si>
  <si>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</si>
  <si>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</si>
  <si>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</si>
  <si>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</si>
  <si>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</si>
  <si>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</si>
  <si>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</si>
  <si>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</si>
  <si>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</si>
  <si>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</si>
  <si>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</si>
  <si>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</si>
  <si>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</si>
  <si>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</si>
  <si>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</si>
  <si>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</si>
  <si>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</si>
  <si>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</si>
  <si>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</si>
  <si>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</si>
  <si>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</si>
  <si>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</si>
  <si>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</si>
  <si>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</si>
  <si>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</si>
  <si>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</si>
  <si>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</si>
  <si>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</si>
  <si>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</si>
  <si>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</si>
  <si>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</si>
  <si>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</si>
  <si>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</si>
  <si>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</si>
  <si>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</si>
  <si>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</si>
  <si>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</si>
  <si>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</si>
  <si>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</si>
  <si>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</si>
  <si>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</si>
  <si>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</si>
  <si>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</si>
  <si>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</si>
  <si>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</si>
  <si>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</si>
  <si>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</si>
  <si>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</si>
  <si>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</si>
  <si>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</si>
  <si>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</si>
  <si>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</si>
  <si>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</si>
  <si>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</si>
  <si>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</si>
  <si>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</si>
  <si>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</si>
  <si>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</si>
  <si>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</si>
  <si>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</si>
  <si>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</si>
  <si>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</si>
  <si>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</si>
  <si>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</si>
  <si>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</si>
  <si>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</si>
  <si>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</si>
  <si>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</si>
  <si>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</si>
  <si>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</si>
  <si>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</si>
  <si>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</si>
  <si>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</si>
  <si>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</si>
  <si>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</si>
  <si>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</si>
  <si>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</si>
  <si>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</si>
  <si>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</si>
  <si>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</si>
  <si>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</si>
  <si>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</si>
  <si>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</si>
  <si>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</si>
  <si>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</si>
  <si>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</si>
  <si>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</si>
  <si>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</si>
  <si>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</si>
  <si>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</si>
  <si>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</si>
  <si>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</si>
  <si>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</si>
  <si>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</si>
  <si>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</si>
  <si>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</si>
  <si>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</si>
  <si>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</si>
  <si>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</si>
  <si>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</si>
  <si>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</si>
  <si>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</si>
  <si>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</si>
  <si>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</si>
  <si>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</si>
  <si>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</si>
  <si>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</si>
  <si>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</si>
  <si>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</si>
  <si>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</si>
  <si>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</si>
  <si>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</si>
  <si>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</si>
  <si>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</si>
  <si>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</si>
  <si>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</si>
  <si>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</si>
  <si>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</si>
  <si>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</si>
  <si>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</si>
  <si>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</si>
  <si>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</si>
  <si>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</si>
  <si>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</si>
  <si>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</si>
  <si>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</si>
  <si>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</si>
  <si>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</si>
  <si>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</si>
  <si>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</si>
  <si>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</si>
  <si>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</si>
  <si>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</si>
  <si>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</si>
  <si>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</si>
  <si>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</si>
  <si>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</si>
  <si>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</si>
  <si>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</si>
  <si>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</si>
  <si>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</si>
  <si>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</si>
  <si>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</si>
  <si>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</si>
  <si>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</si>
  <si>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</si>
  <si>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</si>
  <si>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</si>
  <si>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</si>
  <si>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</si>
  <si>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</si>
  <si>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</si>
  <si>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</si>
  <si>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</si>
  <si>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</si>
  <si>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</si>
  <si>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</si>
  <si>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</si>
  <si>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</si>
  <si>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</si>
  <si>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</si>
  <si>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</si>
  <si>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</si>
  <si>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</si>
  <si>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</si>
  <si>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</si>
  <si>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</si>
  <si>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</si>
  <si>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</si>
  <si>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</si>
  <si>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</si>
  <si>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</si>
  <si>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</si>
  <si>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</si>
  <si>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</si>
  <si>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</si>
  <si>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</si>
  <si>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</si>
  <si>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</si>
  <si>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</si>
  <si>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</si>
  <si>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</si>
  <si>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</si>
  <si>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</si>
  <si>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</si>
  <si>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</si>
  <si>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</si>
  <si>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</si>
  <si>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</si>
  <si>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</si>
  <si>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</si>
  <si>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</si>
  <si>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</si>
  <si>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</si>
  <si>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</si>
  <si>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</si>
  <si>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</si>
  <si>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</si>
  <si>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</si>
  <si>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</si>
  <si>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</si>
  <si>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</si>
  <si>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</si>
  <si>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</si>
  <si>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</si>
  <si>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</si>
  <si>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</si>
  <si>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</si>
  <si>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</si>
  <si>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</si>
  <si>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</si>
  <si>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</si>
  <si>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</si>
  <si>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</si>
  <si>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</si>
  <si>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</si>
  <si>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</si>
  <si>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</si>
  <si>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</si>
  <si>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</si>
  <si>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</si>
  <si>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</si>
  <si>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</si>
  <si>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</si>
  <si>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</si>
  <si>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</si>
  <si>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</si>
  <si>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</si>
  <si>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</si>
  <si>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</si>
  <si>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</si>
  <si>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</si>
  <si>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</si>
  <si>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</si>
  <si>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</si>
  <si>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</si>
  <si>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</si>
  <si>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</si>
  <si>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</si>
  <si>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</si>
  <si>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</si>
  <si>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</si>
  <si>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</si>
  <si>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</si>
  <si>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</si>
  <si>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</si>
  <si>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</si>
  <si>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</si>
  <si>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</si>
  <si>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</si>
  <si>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</si>
  <si>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</si>
  <si>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</si>
  <si>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</si>
  <si>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</si>
  <si>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</si>
  <si>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</si>
  <si>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</si>
  <si>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</si>
  <si>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</si>
  <si>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</si>
  <si>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</si>
  <si>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</si>
  <si>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</si>
  <si>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</si>
  <si>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</si>
  <si>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</si>
  <si>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</si>
  <si>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</si>
  <si>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</si>
  <si>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</si>
  <si>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</si>
  <si>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</si>
  <si>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</si>
  <si>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</si>
  <si>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</si>
  <si>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</si>
  <si>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</si>
  <si>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</si>
  <si>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</si>
  <si>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</si>
  <si>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</si>
  <si>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</si>
  <si>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</si>
  <si>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</si>
  <si>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</si>
  <si>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</si>
  <si>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</si>
  <si>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</si>
  <si>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</si>
  <si>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</si>
  <si>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</si>
  <si>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</si>
  <si>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</si>
  <si>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</si>
  <si>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</si>
  <si>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</si>
  <si>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</si>
  <si>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</si>
  <si>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</si>
  <si>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</si>
  <si>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</si>
  <si>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</si>
  <si>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</si>
  <si>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</si>
  <si>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</si>
  <si>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</si>
  <si>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</si>
  <si>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</si>
  <si>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</si>
  <si>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</si>
  <si>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</si>
  <si>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</si>
  <si>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</si>
  <si>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</si>
  <si>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</si>
  <si>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</si>
  <si>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</si>
  <si>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</si>
  <si>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</si>
  <si>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</si>
  <si>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</si>
  <si>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</si>
  <si>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</si>
  <si>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</si>
  <si>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</si>
  <si>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</si>
  <si>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</si>
  <si>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</si>
  <si>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</si>
  <si>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</si>
  <si>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</si>
  <si>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</si>
  <si>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</si>
  <si>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</si>
  <si>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</si>
  <si>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</si>
  <si>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</si>
  <si>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</si>
  <si>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</si>
  <si>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</si>
  <si>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</si>
  <si>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</si>
  <si>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</si>
  <si>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</si>
  <si>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</si>
  <si>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</si>
  <si>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</si>
  <si>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</si>
  <si>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</si>
  <si>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</si>
  <si>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</si>
  <si>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</si>
  <si>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</si>
  <si>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</si>
  <si>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</si>
  <si>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</si>
  <si>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</si>
  <si>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</si>
  <si>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</si>
  <si>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</si>
  <si>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</si>
  <si>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</si>
  <si>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</si>
  <si>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</si>
  <si>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</si>
  <si>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</si>
  <si>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</si>
  <si>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</si>
  <si>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</si>
  <si>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</si>
  <si>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</si>
  <si>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</si>
  <si>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</si>
  <si>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</si>
  <si>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</si>
  <si>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</si>
  <si>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</si>
  <si>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</si>
  <si>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</si>
  <si>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</si>
  <si>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</si>
  <si>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</si>
  <si>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</si>
  <si>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</si>
  <si>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</si>
  <si>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</si>
  <si>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</si>
  <si>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</si>
  <si>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</si>
  <si>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</si>
  <si>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</si>
  <si>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</si>
  <si>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</si>
  <si>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</si>
  <si>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</si>
  <si>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</si>
  <si>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</si>
  <si>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</si>
  <si>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</si>
  <si>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</si>
  <si>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</si>
  <si>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</si>
  <si>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</si>
  <si>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</si>
  <si>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</si>
  <si>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</si>
  <si>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</si>
  <si>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</si>
  <si>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</si>
  <si>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</si>
  <si>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</si>
  <si>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</si>
  <si>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</si>
  <si>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</si>
  <si>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</si>
  <si>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</si>
  <si>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</si>
  <si>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</si>
  <si>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</si>
  <si>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</si>
  <si>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</si>
  <si>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</si>
  <si>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</si>
  <si>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</si>
  <si>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</si>
  <si>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</si>
  <si>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</si>
  <si>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</si>
  <si>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</si>
  <si>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</si>
  <si>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</si>
  <si>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</si>
  <si>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</si>
  <si>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</si>
  <si>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</si>
  <si>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</si>
  <si>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</si>
  <si>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</si>
  <si>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</si>
  <si>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</si>
  <si>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</si>
  <si>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</si>
  <si>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</si>
  <si>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</si>
  <si>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</si>
  <si>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</si>
  <si>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</si>
  <si>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</si>
  <si>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</si>
  <si>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</si>
  <si>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</si>
  <si>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</si>
  <si>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</si>
  <si>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</si>
  <si>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</si>
  <si>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</si>
  <si>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</si>
  <si>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</si>
  <si>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</si>
  <si>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</si>
  <si>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</si>
  <si>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</si>
  <si>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</si>
  <si>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</si>
  <si>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</si>
  <si>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</si>
  <si>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</si>
  <si>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</si>
  <si>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</si>
  <si>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</si>
  <si>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</si>
  <si>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</si>
  <si>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</si>
  <si>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</si>
  <si>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</si>
  <si>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</si>
  <si>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</si>
  <si>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</si>
  <si>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</si>
  <si>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</si>
  <si>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</si>
  <si>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</si>
  <si>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</si>
  <si>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</si>
  <si>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</si>
  <si>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</si>
  <si>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</si>
  <si>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</si>
  <si>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</si>
  <si>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</si>
  <si>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</si>
  <si>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</si>
  <si>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</si>
  <si>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</si>
  <si>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</si>
  <si>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</si>
  <si>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</si>
  <si>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</si>
  <si>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</si>
  <si>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</si>
  <si>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</si>
  <si>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</si>
  <si>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</si>
  <si>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</si>
  <si>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</si>
  <si>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</si>
  <si>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</si>
  <si>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</si>
  <si>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</si>
  <si>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</si>
  <si>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</si>
  <si>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</si>
  <si>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</si>
  <si>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</si>
  <si>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</si>
  <si>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</si>
  <si>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</si>
  <si>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</si>
  <si>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</si>
  <si>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</si>
  <si>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</si>
  <si>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</si>
  <si>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</si>
  <si>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</si>
  <si>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</si>
  <si>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</si>
  <si>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</si>
  <si>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</si>
  <si>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</si>
  <si>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</si>
  <si>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</si>
  <si>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</si>
  <si>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</si>
  <si>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</si>
  <si>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</si>
  <si>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</si>
  <si>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</si>
  <si>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</si>
  <si>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</si>
  <si>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</si>
  <si>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</si>
  <si>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</si>
  <si>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</si>
  <si>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</si>
  <si>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</si>
  <si>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</si>
  <si>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</si>
  <si>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</si>
  <si>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</si>
  <si>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</si>
  <si>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</si>
  <si>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</si>
  <si>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</si>
  <si>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</si>
  <si>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</si>
  <si>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</si>
  <si>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</si>
  <si>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</si>
  <si>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</si>
  <si>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</si>
  <si>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</si>
  <si>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</si>
  <si>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</si>
  <si>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</si>
  <si>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</si>
  <si>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</si>
  <si>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</si>
  <si>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</si>
  <si>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</si>
  <si>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</si>
  <si>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</si>
  <si>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</si>
  <si>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</si>
  <si>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</si>
  <si>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</si>
  <si>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</si>
  <si>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</si>
  <si>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</si>
  <si>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</si>
  <si>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</si>
  <si>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</si>
  <si>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</si>
  <si>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</si>
  <si>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</si>
  <si>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</si>
  <si>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</si>
  <si>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</si>
  <si>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</si>
  <si>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</si>
  <si>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</si>
  <si>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</si>
  <si>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</si>
  <si>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</si>
  <si>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</si>
  <si>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</si>
  <si>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</si>
  <si>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</si>
  <si>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</si>
  <si>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</si>
  <si>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</si>
  <si>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</si>
  <si>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</si>
  <si>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</si>
  <si>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</si>
  <si>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</si>
  <si>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</si>
  <si>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</si>
  <si>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</si>
  <si>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</si>
  <si>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</si>
  <si>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</si>
  <si>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</si>
  <si>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</si>
  <si>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</si>
  <si>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</si>
  <si>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</si>
  <si>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</si>
  <si>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</si>
  <si>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</si>
  <si>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</si>
  <si>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</si>
  <si>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</si>
  <si>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</si>
  <si>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</si>
  <si>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</si>
  <si>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</si>
  <si>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</si>
  <si>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</si>
  <si>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</si>
  <si>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</si>
  <si>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</si>
  <si>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</si>
  <si>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</si>
  <si>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</si>
  <si>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</si>
  <si>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</si>
  <si>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</si>
  <si>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</si>
  <si>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</si>
  <si>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</si>
  <si>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</si>
  <si>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</si>
  <si>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</si>
  <si>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</si>
  <si>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</si>
  <si>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</si>
  <si>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</si>
  <si>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</si>
  <si>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</si>
  <si>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</si>
  <si>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</si>
  <si>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</si>
  <si>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</si>
  <si>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</si>
  <si>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</si>
  <si>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</si>
  <si>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</si>
  <si>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</si>
  <si>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</si>
  <si>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</si>
  <si>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</si>
  <si>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</si>
  <si>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</si>
  <si>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</si>
  <si>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</si>
  <si>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</si>
  <si>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</si>
  <si>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</si>
  <si>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</si>
  <si>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</si>
  <si>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</si>
  <si>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</si>
  <si>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</si>
  <si>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</si>
  <si>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</si>
  <si>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</si>
  <si>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</si>
  <si>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</si>
  <si>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</si>
  <si>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</si>
  <si>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</si>
  <si>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</si>
  <si>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</si>
  <si>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</si>
  <si>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</si>
  <si>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</si>
  <si>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</si>
  <si>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</si>
  <si>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</si>
  <si>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</si>
  <si>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</si>
  <si>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</si>
  <si>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</si>
  <si>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</si>
  <si>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</si>
  <si>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</si>
  <si>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</si>
  <si>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</si>
  <si>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</si>
  <si>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</si>
  <si>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</si>
  <si>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</si>
  <si>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</si>
  <si>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</si>
  <si>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</si>
  <si>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</si>
  <si>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</si>
  <si>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</si>
  <si>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</si>
  <si>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</si>
  <si>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</si>
  <si>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</si>
  <si>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</si>
  <si>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</si>
  <si>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</si>
  <si>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</si>
  <si>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</si>
  <si>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</si>
  <si>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</si>
  <si>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</si>
  <si>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</si>
  <si>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</si>
  <si>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</si>
  <si>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</si>
  <si>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</si>
  <si>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</si>
  <si>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</si>
  <si>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</si>
  <si>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</si>
  <si>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</si>
  <si>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</si>
  <si>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</si>
  <si>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</si>
  <si>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</si>
  <si>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</si>
  <si>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</si>
  <si>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</si>
  <si>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</si>
  <si>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</si>
  <si>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</si>
  <si>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</si>
  <si>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</si>
  <si>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</si>
  <si>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</si>
  <si>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</si>
  <si>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</si>
  <si>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</si>
  <si>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</si>
  <si>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</si>
  <si>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</si>
  <si>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</si>
  <si>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</si>
  <si>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</si>
  <si>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</si>
  <si>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</si>
  <si>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</si>
  <si>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</si>
  <si>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</si>
  <si>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</si>
  <si>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</si>
  <si>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</si>
  <si>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</si>
  <si>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</si>
  <si>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</si>
  <si>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</si>
  <si>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</si>
  <si>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</si>
  <si>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</si>
  <si>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</si>
  <si>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</si>
  <si>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</si>
  <si>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</si>
  <si>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</si>
  <si>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</si>
  <si>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</si>
  <si>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</si>
  <si>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</si>
  <si>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</si>
  <si>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</si>
  <si>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</si>
  <si>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</si>
  <si>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</si>
  <si>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</si>
  <si>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</si>
  <si>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</si>
  <si>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</si>
  <si>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</si>
  <si>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</si>
  <si>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</si>
  <si>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</si>
  <si>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</si>
  <si>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</si>
  <si>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</si>
  <si>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</si>
  <si>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</si>
  <si>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</si>
  <si>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</si>
  <si>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</si>
  <si>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</si>
  <si>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</si>
  <si>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</si>
  <si>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</si>
  <si>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</si>
  <si>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</si>
  <si>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</si>
  <si>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</si>
  <si>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</si>
  <si>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</si>
  <si>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</si>
  <si>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</si>
  <si>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</si>
  <si>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</si>
  <si>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</si>
  <si>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</si>
  <si>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</si>
  <si>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</si>
  <si>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</si>
  <si>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</si>
  <si>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</si>
  <si>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</si>
  <si>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</si>
  <si>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</si>
  <si>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</si>
  <si>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</si>
  <si>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</si>
  <si>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</si>
  <si>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</si>
  <si>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</si>
  <si>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</si>
  <si>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</si>
  <si>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</si>
  <si>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</si>
  <si>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</si>
  <si>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</si>
  <si>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</si>
  <si>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</si>
  <si>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</si>
  <si>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</si>
  <si>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</si>
  <si>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</si>
  <si>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</si>
  <si>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</si>
  <si>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</si>
  <si>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</si>
  <si>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</si>
  <si>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</si>
  <si>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</si>
  <si>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</si>
  <si>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</si>
  <si>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</si>
  <si>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</si>
  <si>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</si>
  <si>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</si>
  <si>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</si>
  <si>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</si>
  <si>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</si>
  <si>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</si>
  <si>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</si>
  <si>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</si>
  <si>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</si>
  <si>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</si>
  <si>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</si>
  <si>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</si>
  <si>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</si>
  <si>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</si>
  <si>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</si>
  <si>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</si>
  <si>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</si>
  <si>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</si>
  <si>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</si>
  <si>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</si>
  <si>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</si>
  <si>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</si>
  <si>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</si>
  <si>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</si>
  <si>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</si>
  <si>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</si>
  <si>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</si>
  <si>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</si>
  <si>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</si>
  <si>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</si>
  <si>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</si>
  <si>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</si>
  <si>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</si>
  <si>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</si>
  <si>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</si>
  <si>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</si>
  <si>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</si>
  <si>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</si>
  <si>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</si>
  <si>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</si>
  <si>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</si>
  <si>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</si>
  <si>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</si>
  <si>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</si>
  <si>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</si>
  <si>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</si>
  <si>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</si>
  <si>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</si>
  <si>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</si>
  <si>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</si>
  <si>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</si>
  <si>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</si>
  <si>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</si>
  <si>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</si>
  <si>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</si>
  <si>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</si>
  <si>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</si>
  <si>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</si>
  <si>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</si>
  <si>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</si>
  <si>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</si>
  <si>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</si>
  <si>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</si>
  <si>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</si>
  <si>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</si>
  <si>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</si>
  <si>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</si>
  <si>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</si>
  <si>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</si>
  <si>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</si>
  <si>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</si>
  <si>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</si>
  <si>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</si>
  <si>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</si>
  <si>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</si>
  <si>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</si>
  <si>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</si>
  <si>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</si>
  <si>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</si>
  <si>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</si>
  <si>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</si>
  <si>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</si>
  <si>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</si>
  <si>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</si>
  <si>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</si>
  <si>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</si>
  <si>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</si>
  <si>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</si>
  <si>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</si>
  <si>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</si>
  <si>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</si>
  <si>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</si>
  <si>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</si>
  <si>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</si>
  <si>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</si>
  <si>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</si>
  <si>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</si>
  <si>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</si>
  <si>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</si>
  <si>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</si>
  <si>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</si>
  <si>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</si>
  <si>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</si>
  <si>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</si>
  <si>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</si>
  <si>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</si>
  <si>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</si>
  <si>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</si>
  <si>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</si>
  <si>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</si>
  <si>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</si>
  <si>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</si>
  <si>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</si>
  <si>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</si>
  <si>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</si>
  <si>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</si>
  <si>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</si>
  <si>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</si>
  <si>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</si>
  <si>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</si>
  <si>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</si>
  <si>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</si>
  <si>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</si>
  <si>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</si>
  <si>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</si>
  <si>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</si>
  <si>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</si>
  <si>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</si>
  <si>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</si>
  <si>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</si>
  <si>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</si>
  <si>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</si>
  <si>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</si>
  <si>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</si>
  <si>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</si>
  <si>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</si>
  <si>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</si>
  <si>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</si>
  <si>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</si>
  <si>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</si>
  <si>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</si>
  <si>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</si>
  <si>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</si>
  <si>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</si>
  <si>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</si>
  <si>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</si>
  <si>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</si>
  <si>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</si>
  <si>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</si>
  <si>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</si>
  <si>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</si>
  <si>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</si>
  <si>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</si>
  <si>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</si>
  <si>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</si>
  <si>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</si>
  <si>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</si>
  <si>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</si>
  <si>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</si>
  <si>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</si>
  <si>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</si>
  <si>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</si>
  <si>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</si>
  <si>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</si>
  <si>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</si>
  <si>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</si>
  <si>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</si>
  <si>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</si>
  <si>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</si>
  <si>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</si>
  <si>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</si>
  <si>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</si>
  <si>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</si>
  <si>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</si>
  <si>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</si>
  <si>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</si>
  <si>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</si>
  <si>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</si>
  <si>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</si>
  <si>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</si>
  <si>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</si>
  <si>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</si>
  <si>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</si>
  <si>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</si>
  <si>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</si>
  <si>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</si>
  <si>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</si>
  <si>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</si>
  <si>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</si>
  <si>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</si>
  <si>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</si>
  <si>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</si>
  <si>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</si>
  <si>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</si>
  <si>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</si>
  <si>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</si>
  <si>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</si>
  <si>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</si>
  <si>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</si>
  <si>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</si>
  <si>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</si>
  <si>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</si>
  <si>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</si>
  <si>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</si>
  <si>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</si>
  <si>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</si>
  <si>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</si>
  <si>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</si>
  <si>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</si>
  <si>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</si>
  <si>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</si>
  <si>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</si>
  <si>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</si>
  <si>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</si>
  <si>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</si>
  <si>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</si>
  <si>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</si>
  <si>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</si>
  <si>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</si>
  <si>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</si>
  <si>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</si>
  <si>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</si>
  <si>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</si>
  <si>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</si>
  <si>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</si>
  <si>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</si>
  <si>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</si>
  <si>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</si>
  <si>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</si>
  <si>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</si>
  <si>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</si>
  <si>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</si>
  <si>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</si>
  <si>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</si>
  <si>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</si>
  <si>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</si>
  <si>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</si>
  <si>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</si>
  <si>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</si>
  <si>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</si>
  <si>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</si>
  <si>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</si>
  <si>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</si>
  <si>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</si>
  <si>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</si>
  <si>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</si>
  <si>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</si>
  <si>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</si>
  <si>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</si>
  <si>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</si>
  <si>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</si>
  <si>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</si>
  <si>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</si>
  <si>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</si>
  <si>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</si>
  <si>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</si>
  <si>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</si>
  <si>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</si>
  <si>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</si>
  <si>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</si>
  <si>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</si>
  <si>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</si>
  <si>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</si>
  <si>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</si>
  <si>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</si>
  <si>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</si>
  <si>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</si>
  <si>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</si>
  <si>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</si>
  <si>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</si>
  <si>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</si>
  <si>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</si>
  <si>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</si>
  <si>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</si>
  <si>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</si>
  <si>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</si>
  <si>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</si>
  <si>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</si>
  <si>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</si>
  <si>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</si>
  <si>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</si>
  <si>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</si>
  <si>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</si>
  <si>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</si>
  <si>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</si>
  <si>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</si>
  <si>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</si>
  <si>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</si>
  <si>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</si>
  <si>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</si>
  <si>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</si>
  <si>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</si>
  <si>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</si>
  <si>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</si>
  <si>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</si>
  <si>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</si>
  <si>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</si>
  <si>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</si>
  <si>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</si>
  <si>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</si>
  <si>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</si>
  <si>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</si>
  <si>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</si>
  <si>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</si>
  <si>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</si>
  <si>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</si>
  <si>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</si>
  <si>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</si>
  <si>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</si>
  <si>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</si>
  <si>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</si>
  <si>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</si>
  <si>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</si>
  <si>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</si>
  <si>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</si>
  <si>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</si>
  <si>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</si>
  <si>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</si>
  <si>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</si>
  <si>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</si>
  <si>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</si>
  <si>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</si>
  <si>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</si>
  <si>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</si>
  <si>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</si>
  <si>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</si>
  <si>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</si>
  <si>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</si>
  <si>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</si>
  <si>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</si>
  <si>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</si>
  <si>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</si>
  <si>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</si>
  <si>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</si>
  <si>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</si>
  <si>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</si>
  <si>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</si>
  <si>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</si>
  <si>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</si>
  <si>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</si>
  <si>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</si>
  <si>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</si>
  <si>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</si>
  <si>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</si>
  <si>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</si>
  <si>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</si>
  <si>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</si>
  <si>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</si>
  <si>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</si>
  <si>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</si>
  <si>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</si>
  <si>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</si>
  <si>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</si>
  <si>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</si>
  <si>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</si>
  <si>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</si>
  <si>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</si>
  <si>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</si>
  <si>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</si>
  <si>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</si>
  <si>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</si>
  <si>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</si>
  <si>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</si>
  <si>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</si>
  <si>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</si>
  <si>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</si>
  <si>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</si>
  <si>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</si>
  <si>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</si>
  <si>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</si>
  <si>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</si>
  <si>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</si>
  <si>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</si>
  <si>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</si>
  <si>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</si>
  <si>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</si>
  <si>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</si>
  <si>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</si>
  <si>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</si>
  <si>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</si>
  <si>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</si>
  <si>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</si>
  <si>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</si>
  <si>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</si>
  <si>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</si>
  <si>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</si>
  <si>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</si>
  <si>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</si>
  <si>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</si>
  <si>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</si>
  <si>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</si>
  <si>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</si>
  <si>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</si>
  <si>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</si>
  <si>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</si>
  <si>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</si>
  <si>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</si>
  <si>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</si>
  <si>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</si>
  <si>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</si>
  <si>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</si>
  <si>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</si>
  <si>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</si>
  <si>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</si>
  <si>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</si>
  <si>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</si>
  <si>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</si>
  <si>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</si>
  <si>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</si>
  <si>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</si>
  <si>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</si>
  <si>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</si>
  <si>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</si>
  <si>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</si>
  <si>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</si>
  <si>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</si>
  <si>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</si>
  <si>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</si>
  <si>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</si>
  <si>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</si>
  <si>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</si>
  <si>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</si>
  <si>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</si>
  <si>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</si>
  <si>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</si>
  <si>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</si>
  <si>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</si>
  <si>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</si>
  <si>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</si>
  <si>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</si>
  <si>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</si>
  <si>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</si>
  <si>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</si>
  <si>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</si>
  <si>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</si>
  <si>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</si>
  <si>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</si>
  <si>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</si>
  <si>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</si>
  <si>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</si>
  <si>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</si>
  <si>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</si>
  <si>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</si>
  <si>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</si>
  <si>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</si>
  <si>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</si>
  <si>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</si>
  <si>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</si>
  <si>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</si>
  <si>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</si>
  <si>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</si>
  <si>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</si>
  <si>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</si>
  <si>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</si>
  <si>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</si>
  <si>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</si>
  <si>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</si>
  <si>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</si>
  <si>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</si>
  <si>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</si>
  <si>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</si>
  <si>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</si>
  <si>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</si>
  <si>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</si>
  <si>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</si>
  <si>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</si>
  <si>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</si>
  <si>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</si>
  <si>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</si>
  <si>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</si>
  <si>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</si>
  <si>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</si>
  <si>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</si>
  <si>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</si>
  <si>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</si>
  <si>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</si>
  <si>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</si>
  <si>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</si>
  <si>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</si>
  <si>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</si>
  <si>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</si>
  <si>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</si>
  <si>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</si>
  <si>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</si>
  <si>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</si>
  <si>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</si>
  <si>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</si>
  <si>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</si>
  <si>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</si>
  <si>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</si>
  <si>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</si>
  <si>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</si>
  <si>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</si>
  <si>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</si>
  <si>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</si>
  <si>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</si>
  <si>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</si>
  <si>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</si>
  <si>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</si>
  <si>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</si>
  <si>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</si>
  <si>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</si>
  <si>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</si>
  <si>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</si>
  <si>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</si>
  <si>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</si>
  <si>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</si>
  <si>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</si>
  <si>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</si>
  <si>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</si>
  <si>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</si>
  <si>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</si>
  <si>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</si>
  <si>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</si>
  <si>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</si>
  <si>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</si>
  <si>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</si>
  <si>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</si>
  <si>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</si>
  <si>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</si>
  <si>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</si>
  <si>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</si>
  <si>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</si>
  <si>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</si>
  <si>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</si>
  <si>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</si>
  <si>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</si>
  <si>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</si>
  <si>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</si>
  <si>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</si>
  <si>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</si>
  <si>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</si>
  <si>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</si>
  <si>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</si>
  <si>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</si>
  <si>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</si>
  <si>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</si>
  <si>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</si>
  <si>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</si>
  <si>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</si>
  <si>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</si>
  <si>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</si>
  <si>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</si>
  <si>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</si>
  <si>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</si>
  <si>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</si>
  <si>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</si>
  <si>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</si>
  <si>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</si>
  <si>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</si>
  <si>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</si>
  <si>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</si>
  <si>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</si>
  <si>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</si>
  <si>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</si>
  <si>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</si>
  <si>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</si>
  <si>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</si>
  <si>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</si>
  <si>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</si>
  <si>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</si>
  <si>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</si>
  <si>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</si>
  <si>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</si>
  <si>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</si>
  <si>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</si>
  <si>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</si>
  <si>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</si>
  <si>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</si>
  <si>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</si>
  <si>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</si>
  <si>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</si>
  <si>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</si>
  <si>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</si>
  <si>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</si>
  <si>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</si>
  <si>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</si>
  <si>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</si>
  <si>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</si>
  <si>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</si>
  <si>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</si>
  <si>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</si>
  <si>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</si>
  <si>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</si>
  <si>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</si>
  <si>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</si>
  <si>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</si>
  <si>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</si>
  <si>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</si>
  <si>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</si>
  <si>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</si>
  <si>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</si>
  <si>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</si>
  <si>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</si>
  <si>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</si>
  <si>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</si>
  <si>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</si>
  <si>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</si>
  <si>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</si>
  <si>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</si>
  <si>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</si>
  <si>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</si>
  <si>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</si>
  <si>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</si>
  <si>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</si>
  <si>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</si>
  <si>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</si>
  <si>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</si>
  <si>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</si>
  <si>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</si>
  <si>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</si>
  <si>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</si>
  <si>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</si>
  <si>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</si>
  <si>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</si>
  <si>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</si>
  <si>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</si>
  <si>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</si>
  <si>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</si>
  <si>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</si>
  <si>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</si>
  <si>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</si>
  <si>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</si>
  <si>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</si>
  <si>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</si>
  <si>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</si>
  <si>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</si>
  <si>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</si>
  <si>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</si>
  <si>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</si>
  <si>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</si>
  <si>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</si>
  <si>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</si>
  <si>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</si>
  <si>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</si>
  <si>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</si>
  <si>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</si>
  <si>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</si>
  <si>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</si>
  <si>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</si>
  <si>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</si>
  <si>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</si>
  <si>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</si>
  <si>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</si>
  <si>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</si>
  <si>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</si>
  <si>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</si>
  <si>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</si>
  <si>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</si>
  <si>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</si>
  <si>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</si>
  <si>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</si>
  <si>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</si>
  <si>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</si>
  <si>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</si>
  <si>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</si>
  <si>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</si>
  <si>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</si>
  <si>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</si>
  <si>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</si>
  <si>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</si>
  <si>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</si>
  <si>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</si>
  <si>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</si>
  <si>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</si>
  <si>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</si>
  <si>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</si>
  <si>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</si>
  <si>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</si>
  <si>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</si>
  <si>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</si>
  <si>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</si>
  <si>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</si>
  <si>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</si>
  <si>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</si>
  <si>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</si>
  <si>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</si>
  <si>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</si>
  <si>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</si>
  <si>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</si>
  <si>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</si>
  <si>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</si>
  <si>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</si>
  <si>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</si>
  <si>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</si>
  <si>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</si>
  <si>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</si>
  <si>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</si>
  <si>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</si>
  <si>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</si>
  <si>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</si>
  <si>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</si>
  <si>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</si>
  <si>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</si>
  <si>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</si>
  <si>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</si>
  <si>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</si>
  <si>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</si>
  <si>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</si>
  <si>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</si>
  <si>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</si>
  <si>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</si>
  <si>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</si>
  <si>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</si>
  <si>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</si>
  <si>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</si>
  <si>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</si>
  <si>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</si>
  <si>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</si>
  <si>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</si>
  <si>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</si>
  <si>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</si>
  <si>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</si>
  <si>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</si>
  <si>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</si>
  <si>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</si>
  <si>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</si>
  <si>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</si>
  <si>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</si>
  <si>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</si>
  <si>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</si>
  <si>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</si>
  <si>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</si>
  <si>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</si>
  <si>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</si>
  <si>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</si>
  <si>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</si>
  <si>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</si>
  <si>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</si>
  <si>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</si>
  <si>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</si>
  <si>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</si>
  <si>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</si>
  <si>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</si>
  <si>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</si>
  <si>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</si>
  <si>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</si>
  <si>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</si>
  <si>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</si>
  <si>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</si>
  <si>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</si>
  <si>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</si>
  <si>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</si>
  <si>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</si>
  <si>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</si>
  <si>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</si>
  <si>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</si>
  <si>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</si>
  <si>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</si>
  <si>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</si>
  <si>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</si>
  <si>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</si>
  <si>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</si>
  <si>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</si>
  <si>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</si>
  <si>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</si>
  <si>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</si>
  <si>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</si>
  <si>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</si>
  <si>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</si>
  <si>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</si>
  <si>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</si>
  <si>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</si>
  <si>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</si>
  <si>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</si>
  <si>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</si>
  <si>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</si>
  <si>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</si>
  <si>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</si>
  <si>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</si>
  <si>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</si>
  <si>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</si>
  <si>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</si>
  <si>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</si>
  <si>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</si>
  <si>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</si>
  <si>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</si>
  <si>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</si>
  <si>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</si>
  <si>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</si>
  <si>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</si>
  <si>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</si>
  <si>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</si>
  <si>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</si>
  <si>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</si>
  <si>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</si>
  <si>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</si>
  <si>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</si>
  <si>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</si>
  <si>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</si>
  <si>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</si>
  <si>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</si>
  <si>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</si>
  <si>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</si>
  <si>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</si>
  <si>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</si>
  <si>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</si>
  <si>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</si>
  <si>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</si>
  <si>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</si>
  <si>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</si>
  <si>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</si>
  <si>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</si>
  <si>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</si>
  <si>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</si>
  <si>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</si>
  <si>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</si>
  <si>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</si>
  <si>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</si>
  <si>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</si>
  <si>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</si>
  <si>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</si>
  <si>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</si>
  <si>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</si>
  <si>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</si>
  <si>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</si>
  <si>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</si>
  <si>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</si>
  <si>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</si>
  <si>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</si>
  <si>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</si>
  <si>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</si>
  <si>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</si>
  <si>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</si>
  <si>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</si>
  <si>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</si>
  <si>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</si>
  <si>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</si>
  <si>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</si>
  <si>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</si>
  <si>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</si>
  <si>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</si>
  <si>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</si>
  <si>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</si>
  <si>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</si>
  <si>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</si>
  <si>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</si>
  <si>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</si>
  <si>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</si>
  <si>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</si>
  <si>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</si>
  <si>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</si>
  <si>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</si>
  <si>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</si>
  <si>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</si>
  <si>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</si>
  <si>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</si>
  <si>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</si>
  <si>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</si>
  <si>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</si>
  <si>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</si>
  <si>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</si>
  <si>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</si>
  <si>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</si>
  <si>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</si>
  <si>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</si>
  <si>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</si>
  <si>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</si>
  <si>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</si>
  <si>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</si>
  <si>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</si>
  <si>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</si>
  <si>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</si>
  <si>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</si>
  <si>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</si>
  <si>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</si>
  <si>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</si>
  <si>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</si>
  <si>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</si>
  <si>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</si>
  <si>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</si>
  <si>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</si>
  <si>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</si>
  <si>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</si>
  <si>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</si>
  <si>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</si>
  <si>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</si>
  <si>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</si>
  <si>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</si>
  <si>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</si>
  <si>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</si>
  <si>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</si>
  <si>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</si>
  <si>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</si>
  <si>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</si>
  <si>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</si>
  <si>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</si>
  <si>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</si>
  <si>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</si>
  <si>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</si>
  <si>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</si>
  <si>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</si>
  <si>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</si>
  <si>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</si>
  <si>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</si>
  <si>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</si>
  <si>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</si>
  <si>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</si>
  <si>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</si>
  <si>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</si>
  <si>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</si>
  <si>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</si>
  <si>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</si>
  <si>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</si>
  <si>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</si>
  <si>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</si>
  <si>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</si>
  <si>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</si>
  <si>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</si>
  <si>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</si>
  <si>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</si>
  <si>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</si>
  <si>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</si>
  <si>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</si>
  <si>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</si>
  <si>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</si>
  <si>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</si>
  <si>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</si>
  <si>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</si>
  <si>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</si>
  <si>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</si>
  <si>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</si>
  <si>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</si>
  <si>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</si>
  <si>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</si>
  <si>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</si>
  <si>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</si>
  <si>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</si>
  <si>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</si>
  <si>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</si>
  <si>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</si>
  <si>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</si>
  <si>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</si>
  <si>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</si>
  <si>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</si>
  <si>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</si>
  <si>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</si>
  <si>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</si>
  <si>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</si>
  <si>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</si>
  <si>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</si>
  <si>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</si>
  <si>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</si>
  <si>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</si>
  <si>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</si>
  <si>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</si>
  <si>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</si>
  <si>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</si>
  <si>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</si>
  <si>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</si>
  <si>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</si>
  <si>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</si>
  <si>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</si>
  <si>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</si>
  <si>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</si>
  <si>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</si>
  <si>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</si>
  <si>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</si>
  <si>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</si>
  <si>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</si>
  <si>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</si>
  <si>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</si>
  <si>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</si>
  <si>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</si>
  <si>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</si>
  <si>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</si>
  <si>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</si>
  <si>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</si>
  <si>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</si>
  <si>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</si>
  <si>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</si>
  <si>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</si>
  <si>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</si>
  <si>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</si>
  <si>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</si>
  <si>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</si>
  <si>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</si>
  <si>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</si>
  <si>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</si>
  <si>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</si>
  <si>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</si>
  <si>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</si>
  <si>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</si>
  <si>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</si>
  <si>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</si>
  <si>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</si>
  <si>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</si>
  <si>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</si>
  <si>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</si>
  <si>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</si>
  <si>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</si>
  <si>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</si>
  <si>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</si>
  <si>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</si>
  <si>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</si>
  <si>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</si>
  <si>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</si>
  <si>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</si>
  <si>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</si>
  <si>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</si>
  <si>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</si>
  <si>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</si>
  <si>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</si>
  <si>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</si>
  <si>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</si>
  <si>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</si>
  <si>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</si>
  <si>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</si>
  <si>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</si>
  <si>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</si>
  <si>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</si>
  <si>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</si>
  <si>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</si>
  <si>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</si>
  <si>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</si>
  <si>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</si>
  <si>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</si>
  <si>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</si>
  <si>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</si>
  <si>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</si>
  <si>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</si>
  <si>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</si>
  <si>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</si>
  <si>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</si>
  <si>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</si>
  <si>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</si>
  <si>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</si>
  <si>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</si>
  <si>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</si>
  <si>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</si>
  <si>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</si>
  <si>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</si>
  <si>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</si>
  <si>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</si>
  <si>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</si>
  <si>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</si>
  <si>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</si>
  <si>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</si>
  <si>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</si>
  <si>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</si>
  <si>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</si>
  <si>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</si>
  <si>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</si>
  <si>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</si>
  <si>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</si>
  <si>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</si>
  <si>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</si>
  <si>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</si>
  <si>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</si>
  <si>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</si>
  <si>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</si>
  <si>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</si>
  <si>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</si>
  <si>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</si>
  <si>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</si>
  <si>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</si>
  <si>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</si>
  <si>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</si>
  <si>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</si>
  <si>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</si>
  <si>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</si>
  <si>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</si>
  <si>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</si>
  <si>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</si>
  <si>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</si>
  <si>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</si>
  <si>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</si>
  <si>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</si>
  <si>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</si>
  <si>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</si>
  <si>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</si>
  <si>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</si>
  <si>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</si>
  <si>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</si>
  <si>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</si>
  <si>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</si>
  <si>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</si>
  <si>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</si>
  <si>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</si>
  <si>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</si>
  <si>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</si>
  <si>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</si>
  <si>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</si>
  <si>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</si>
  <si>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</si>
  <si>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</si>
  <si>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</si>
  <si>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</si>
  <si>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</si>
  <si>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</si>
  <si>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</si>
  <si>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</si>
  <si>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</si>
  <si>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</si>
  <si>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</si>
  <si>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</si>
  <si>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</si>
  <si>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</si>
  <si>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</si>
  <si>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</si>
  <si>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</si>
  <si>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</si>
  <si>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</si>
  <si>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</si>
  <si>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</si>
  <si>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</si>
  <si>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</si>
  <si>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</si>
  <si>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</si>
  <si>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</si>
  <si>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</si>
  <si>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</si>
  <si>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</si>
  <si>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</si>
  <si>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</si>
  <si>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</si>
  <si>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</si>
  <si>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</si>
  <si>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</si>
  <si>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</si>
  <si>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</si>
  <si>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</si>
  <si>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</si>
  <si>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</si>
  <si>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</si>
  <si>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</si>
  <si>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</si>
  <si>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</si>
  <si>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</si>
  <si>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</si>
  <si>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</si>
  <si>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</si>
  <si>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</si>
  <si>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</si>
  <si>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</si>
  <si>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</si>
  <si>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</si>
  <si>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</si>
  <si>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</si>
  <si>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</si>
  <si>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</si>
  <si>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</si>
  <si>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</si>
  <si>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</si>
  <si>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</si>
  <si>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</si>
  <si>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</si>
  <si>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</si>
  <si>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</si>
  <si>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</si>
  <si>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</si>
  <si>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</si>
  <si>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</si>
  <si>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</si>
  <si>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</si>
  <si>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</si>
  <si>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</si>
  <si>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</si>
  <si>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</si>
  <si>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</si>
  <si>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</si>
  <si>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</si>
  <si>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</si>
  <si>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</si>
  <si>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</si>
  <si>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</si>
  <si>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</si>
  <si>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</si>
  <si>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</si>
  <si>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</si>
  <si>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</si>
  <si>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</si>
  <si>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</si>
  <si>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</si>
  <si>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</si>
  <si>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</si>
  <si>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</si>
  <si>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</si>
  <si>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</si>
  <si>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</si>
  <si>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</si>
  <si>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</si>
  <si>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</si>
  <si>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</si>
  <si>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</si>
  <si>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</si>
  <si>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</si>
  <si>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</si>
  <si>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</si>
  <si>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</si>
  <si>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</si>
  <si>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</si>
  <si>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</si>
  <si>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</si>
  <si>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</si>
  <si>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</si>
  <si>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</si>
  <si>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</si>
  <si>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</si>
  <si>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</si>
  <si>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</si>
  <si>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</si>
  <si>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</si>
  <si>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</si>
  <si>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</si>
  <si>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</si>
  <si>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</si>
  <si>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</si>
  <si>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</si>
  <si>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</si>
  <si>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</si>
  <si>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</si>
  <si>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</si>
  <si>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</si>
  <si>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</si>
  <si>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</si>
  <si>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</si>
  <si>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</si>
  <si>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</si>
  <si>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</si>
  <si>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</si>
  <si>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</si>
  <si>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</si>
  <si>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</si>
  <si>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</si>
  <si>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</si>
  <si>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</si>
  <si>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</si>
  <si>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</si>
  <si>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</si>
  <si>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</si>
  <si>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</si>
  <si>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</si>
  <si>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</si>
  <si>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</si>
  <si>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</si>
  <si>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</si>
  <si>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</si>
  <si>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</si>
  <si>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</si>
  <si>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</si>
  <si>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</si>
  <si>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</si>
  <si>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</si>
  <si>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</si>
  <si>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</si>
  <si>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</si>
  <si>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</si>
  <si>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</si>
  <si>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</si>
  <si>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</si>
  <si>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</si>
  <si>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</si>
  <si>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</si>
  <si>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</si>
  <si>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</si>
  <si>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</si>
  <si>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</si>
  <si>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</si>
  <si>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</si>
  <si>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</si>
  <si>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</si>
  <si>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</si>
  <si>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</si>
  <si>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</si>
  <si>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</si>
  <si>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</si>
  <si>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</si>
  <si>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</si>
  <si>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</si>
  <si>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</si>
  <si>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</si>
  <si>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</si>
  <si>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</si>
  <si>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</si>
  <si>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</si>
  <si>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</si>
  <si>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</si>
  <si>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</si>
  <si>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</si>
  <si>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</si>
  <si>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</si>
  <si>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</si>
  <si>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</si>
  <si>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</si>
  <si>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</si>
  <si>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</si>
  <si>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</si>
  <si>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</si>
  <si>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</si>
  <si>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</si>
  <si>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</si>
  <si>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</si>
  <si>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</si>
  <si>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</si>
  <si>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</si>
  <si>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</si>
  <si>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</si>
  <si>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</si>
  <si>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</si>
  <si>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</si>
  <si>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</si>
  <si>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</si>
  <si>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</si>
  <si>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</si>
  <si>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</si>
  <si>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</si>
  <si>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</si>
  <si>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</si>
  <si>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</si>
  <si>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</si>
  <si>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</si>
  <si>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</si>
  <si>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</si>
  <si>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</si>
  <si>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</si>
  <si>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</si>
  <si>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</si>
  <si>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</si>
  <si>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</si>
  <si>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</si>
  <si>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</si>
  <si>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</si>
  <si>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</si>
  <si>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</si>
  <si>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</si>
  <si>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</si>
  <si>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</si>
  <si>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</si>
  <si>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</si>
  <si>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</si>
  <si>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</si>
  <si>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</si>
  <si>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</si>
  <si>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</si>
  <si>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</si>
  <si>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</si>
  <si>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</si>
  <si>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</si>
  <si>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</si>
  <si>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</si>
  <si>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</si>
  <si>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</si>
  <si>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</si>
  <si>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</si>
  <si>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</si>
  <si>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</si>
  <si>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</si>
  <si>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</si>
  <si>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</si>
  <si>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</si>
  <si>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</si>
  <si>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</si>
  <si>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</si>
  <si>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</si>
  <si>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</si>
  <si>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</si>
  <si>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</si>
  <si>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</si>
  <si>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</si>
  <si>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</si>
  <si>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</si>
  <si>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</si>
  <si>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</si>
  <si>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</si>
  <si>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</si>
  <si>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</si>
  <si>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</si>
  <si>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</si>
  <si>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</si>
  <si>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</si>
  <si>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</si>
  <si>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</si>
  <si>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</si>
  <si>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</si>
  <si>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</si>
  <si>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</si>
  <si>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</si>
  <si>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</si>
  <si>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</si>
  <si>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</si>
  <si>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</si>
  <si>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</si>
  <si>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</si>
  <si>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</si>
  <si>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</si>
  <si>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</si>
  <si>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</si>
  <si>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</si>
  <si>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</si>
  <si>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</si>
  <si>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</si>
  <si>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</si>
  <si>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</si>
  <si>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</si>
  <si>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</si>
  <si>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</si>
  <si>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</si>
  <si>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</si>
  <si>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</si>
  <si>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</si>
  <si>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</si>
  <si>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</si>
  <si>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</si>
  <si>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</si>
  <si>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</si>
  <si>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</si>
  <si>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</si>
  <si>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</si>
  <si>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</si>
  <si>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</si>
  <si>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</si>
  <si>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</si>
  <si>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</si>
  <si>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</si>
  <si>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</si>
  <si>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</si>
  <si>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</si>
  <si>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</si>
  <si>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</si>
  <si>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</si>
  <si>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</si>
  <si>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</si>
  <si>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</si>
  <si>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</si>
  <si>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</si>
  <si>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</si>
  <si>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</si>
  <si>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</si>
  <si>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</si>
  <si>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</si>
  <si>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</si>
  <si>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</si>
  <si>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</si>
  <si>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</si>
  <si>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</si>
  <si>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</si>
  <si>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</si>
  <si>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</si>
  <si>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</si>
  <si>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</si>
  <si>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</si>
  <si>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</si>
  <si>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</si>
  <si>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</si>
  <si>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</si>
  <si>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</si>
  <si>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</si>
  <si>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</si>
  <si>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</si>
  <si>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</si>
  <si>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</si>
  <si>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</si>
  <si>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</si>
  <si>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</si>
  <si>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</si>
  <si>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</si>
  <si>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</si>
  <si>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</si>
  <si>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</si>
  <si>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</si>
  <si>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</si>
  <si>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</si>
  <si>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</si>
  <si>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</si>
  <si>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</si>
  <si>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</si>
  <si>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</si>
  <si>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</si>
  <si>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</si>
  <si>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</si>
  <si>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</si>
  <si>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</si>
  <si>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</si>
  <si>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</si>
  <si>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</si>
  <si>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</si>
  <si>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</si>
  <si>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</si>
  <si>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</si>
  <si>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</si>
  <si>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</si>
  <si>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</si>
  <si>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</si>
  <si>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</si>
  <si>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</si>
  <si>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</si>
  <si>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</si>
  <si>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</si>
  <si>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</si>
  <si>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</si>
  <si>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</si>
  <si>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</si>
  <si>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</si>
  <si>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</si>
  <si>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</si>
  <si>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</si>
  <si>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</si>
  <si>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</si>
  <si>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</si>
  <si>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</si>
  <si>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</si>
  <si>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</si>
  <si>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</si>
  <si>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</si>
  <si>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</si>
  <si>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</si>
  <si>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</si>
  <si>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</si>
  <si>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</si>
  <si>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</si>
  <si>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</si>
  <si>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</si>
  <si>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</si>
  <si>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</si>
  <si>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</si>
  <si>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</si>
  <si>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</si>
  <si>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</si>
  <si>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</si>
  <si>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</si>
  <si>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</si>
  <si>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</si>
  <si>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</si>
  <si>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</si>
  <si>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</si>
  <si>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</si>
  <si>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</si>
  <si>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</si>
  <si>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</si>
  <si>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</si>
  <si>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</si>
  <si>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</si>
  <si>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</si>
  <si>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</si>
  <si>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</si>
  <si>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</si>
  <si>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</si>
  <si>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</si>
  <si>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</si>
  <si>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</si>
  <si>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</si>
  <si>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</si>
  <si>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</si>
  <si>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</si>
  <si>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</si>
  <si>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</si>
  <si>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</si>
  <si>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</si>
  <si>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</si>
  <si>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</si>
  <si>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</si>
  <si>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</si>
  <si>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</si>
  <si>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</si>
  <si>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</si>
  <si>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</si>
  <si>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</si>
  <si>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</si>
  <si>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</si>
  <si>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</si>
  <si>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</si>
  <si>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</si>
  <si>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</si>
  <si>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</si>
  <si>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</si>
  <si>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</si>
  <si>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</si>
  <si>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</si>
  <si>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</si>
  <si>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</si>
  <si>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</si>
  <si>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</si>
  <si>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</si>
  <si>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</si>
  <si>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</si>
  <si>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</si>
  <si>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</si>
  <si>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</si>
  <si>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</si>
  <si>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</si>
  <si>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</si>
  <si>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</si>
  <si>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</si>
  <si>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</si>
  <si>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</si>
  <si>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</si>
  <si>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</si>
  <si>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</si>
  <si>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</si>
  <si>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</si>
  <si>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</si>
  <si>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</si>
  <si>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</si>
  <si>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</si>
  <si>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</si>
  <si>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</si>
  <si>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</si>
  <si>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</si>
  <si>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</si>
  <si>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</si>
  <si>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</si>
  <si>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</si>
  <si>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</si>
  <si>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</si>
  <si>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</si>
  <si>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</si>
  <si>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</si>
  <si>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</si>
  <si>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</si>
  <si>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</si>
  <si>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</si>
  <si>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</si>
  <si>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</si>
  <si>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</si>
  <si>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</si>
  <si>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</si>
  <si>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</si>
  <si>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</si>
  <si>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</si>
  <si>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</si>
  <si>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</si>
  <si>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</si>
  <si>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</si>
  <si>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</si>
  <si>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</si>
  <si>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</si>
  <si>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</si>
  <si>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</si>
  <si>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</si>
  <si>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</si>
  <si>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</si>
  <si>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</si>
  <si>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</si>
  <si>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</si>
  <si>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</si>
  <si>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</si>
  <si>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</si>
  <si>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</si>
  <si>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</si>
  <si>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</si>
  <si>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</si>
  <si>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</si>
  <si>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</si>
  <si>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</si>
  <si>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</si>
  <si>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</si>
  <si>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</si>
  <si>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</si>
  <si>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</si>
  <si>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</si>
  <si>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</si>
  <si>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</si>
  <si>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</si>
  <si>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</si>
  <si>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</si>
  <si>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</si>
  <si>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</si>
  <si>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</si>
  <si>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</si>
  <si>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</si>
  <si>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</si>
  <si>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</si>
  <si>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</si>
  <si>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</si>
  <si>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</si>
  <si>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</si>
  <si>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</si>
  <si>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</si>
  <si>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</si>
  <si>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</si>
  <si>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</si>
  <si>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</si>
  <si>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</si>
  <si>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</si>
  <si>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</si>
  <si>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</si>
  <si>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</si>
  <si>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</si>
  <si>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</si>
  <si>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</si>
  <si>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</si>
  <si>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</si>
  <si>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</si>
  <si>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</si>
  <si>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</si>
  <si>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</si>
  <si>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</si>
  <si>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</si>
  <si>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</si>
  <si>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</si>
  <si>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</si>
  <si>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</si>
  <si>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</si>
  <si>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</si>
  <si>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</si>
  <si>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</si>
  <si>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</si>
  <si>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</si>
  <si>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</si>
  <si>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</si>
  <si>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</si>
  <si>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</si>
  <si>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</si>
  <si>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</si>
  <si>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</si>
  <si>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</si>
  <si>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</si>
  <si>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</si>
  <si>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</si>
  <si>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</si>
  <si>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</si>
  <si>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</si>
  <si>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</si>
  <si>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</si>
  <si>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</si>
  <si>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</si>
  <si>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</si>
  <si>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</si>
  <si>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</si>
  <si>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</si>
  <si>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</si>
  <si>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</si>
  <si>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</si>
  <si>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</si>
  <si>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</si>
  <si>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</si>
  <si>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</si>
  <si>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</si>
  <si>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</si>
  <si>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</si>
  <si>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</si>
  <si>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</si>
  <si>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</si>
  <si>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</si>
  <si>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</si>
  <si>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</si>
  <si>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</si>
  <si>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</si>
  <si>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</si>
  <si>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</si>
  <si>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</si>
  <si>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</si>
  <si>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</si>
  <si>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</si>
  <si>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</si>
  <si>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</si>
  <si>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</si>
  <si>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</si>
  <si>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</si>
  <si>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</si>
  <si>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</si>
  <si>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</si>
  <si>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</si>
  <si>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</si>
  <si>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</si>
  <si>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</si>
  <si>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</si>
  <si>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</si>
  <si>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</si>
  <si>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</si>
  <si>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</si>
  <si>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</si>
  <si>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</si>
  <si>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</si>
  <si>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</si>
  <si>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</si>
  <si>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</si>
  <si>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</si>
  <si>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</si>
  <si>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</si>
  <si>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</si>
  <si>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</si>
  <si>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</si>
  <si>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</si>
  <si>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</si>
  <si>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</si>
  <si>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</si>
  <si>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</si>
  <si>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</si>
  <si>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</si>
  <si>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</si>
  <si>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</si>
  <si>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</si>
  <si>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</si>
  <si>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</si>
  <si>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</si>
  <si>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</si>
  <si>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</si>
  <si>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</si>
  <si>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</si>
  <si>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</si>
  <si>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</si>
  <si>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</si>
  <si>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</si>
  <si>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</si>
  <si>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</si>
  <si>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</si>
  <si>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</si>
  <si>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</si>
  <si>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</si>
  <si>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</si>
  <si>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</si>
  <si>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</si>
  <si>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</si>
  <si>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</si>
  <si>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</si>
  <si>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</si>
  <si>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</si>
  <si>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</si>
  <si>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</si>
  <si>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</si>
  <si>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</si>
  <si>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</si>
  <si>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</si>
  <si>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</si>
  <si>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</si>
  <si>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</si>
  <si>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</si>
  <si>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</si>
  <si>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</si>
  <si>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</si>
  <si>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</si>
  <si>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</si>
  <si>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</si>
  <si>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</si>
  <si>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</si>
  <si>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</si>
  <si>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</si>
  <si>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</si>
  <si>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</si>
  <si>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</si>
  <si>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</si>
  <si>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</si>
  <si>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</si>
  <si>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</si>
  <si>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</si>
  <si>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</si>
  <si>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</si>
  <si>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</si>
  <si>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</si>
  <si>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</si>
  <si>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</si>
  <si>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</si>
  <si>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</si>
  <si>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</si>
  <si>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</si>
  <si>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</si>
  <si>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</si>
  <si>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</si>
  <si>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</si>
  <si>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</si>
  <si>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</si>
  <si>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</si>
  <si>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</si>
  <si>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</si>
  <si>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</si>
  <si>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</si>
  <si>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</si>
  <si>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</si>
  <si>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</si>
  <si>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</si>
  <si>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</si>
  <si>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</si>
  <si>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</si>
  <si>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</si>
  <si>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</si>
  <si>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</si>
  <si>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</si>
  <si>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</si>
  <si>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</si>
  <si>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</si>
  <si>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</si>
  <si>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</si>
  <si>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</si>
  <si>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</si>
  <si>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</si>
  <si>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</si>
  <si>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</si>
  <si>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</si>
  <si>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</si>
  <si>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</si>
  <si>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</si>
  <si>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</si>
  <si>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</si>
  <si>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</si>
  <si>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</si>
  <si>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</si>
  <si>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</si>
  <si>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</si>
  <si>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</si>
  <si>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</si>
  <si>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</si>
  <si>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</si>
  <si>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</si>
  <si>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</si>
  <si>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</si>
  <si>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</si>
  <si>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</si>
  <si>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</si>
  <si>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</si>
  <si>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</si>
  <si>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</si>
  <si>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</si>
  <si>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</si>
  <si>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</si>
  <si>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</si>
  <si>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</si>
  <si>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</si>
  <si>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</si>
  <si>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</si>
  <si>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</si>
  <si>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</si>
  <si>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</si>
  <si>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</si>
  <si>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</si>
  <si>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</si>
  <si>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</si>
  <si>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</si>
  <si>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</si>
  <si>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</si>
  <si>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</si>
  <si>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</si>
  <si>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</si>
  <si>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</si>
  <si>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</si>
  <si>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</si>
  <si>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</si>
  <si>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</si>
  <si>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</si>
  <si>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</si>
  <si>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</si>
  <si>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</si>
  <si>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</si>
  <si>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</si>
  <si>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</si>
  <si>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</si>
  <si>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</si>
  <si>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</si>
  <si>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</si>
  <si>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</si>
  <si>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</si>
  <si>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</si>
  <si>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</si>
  <si>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</si>
  <si>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</si>
  <si>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</si>
  <si>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</si>
  <si>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</si>
  <si>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</si>
  <si>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</si>
  <si>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</si>
  <si>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</si>
  <si>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</si>
  <si>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</si>
  <si>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</si>
  <si>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</si>
  <si>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</si>
  <si>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</si>
  <si>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</si>
  <si>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</si>
  <si>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</si>
  <si>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</si>
  <si>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</si>
  <si>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</si>
  <si>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</si>
  <si>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</si>
  <si>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</si>
  <si>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</si>
  <si>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</si>
  <si>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</si>
  <si>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</si>
  <si>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</si>
  <si>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</si>
  <si>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</si>
  <si>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</si>
  <si>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</si>
  <si>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</si>
  <si>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</si>
  <si>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</si>
  <si>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</si>
  <si>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</si>
  <si>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</si>
  <si>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</si>
  <si>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</si>
  <si>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</si>
  <si>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</si>
  <si>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</si>
  <si>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</si>
  <si>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</si>
  <si>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</si>
  <si>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</si>
  <si>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</si>
  <si>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</si>
  <si>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</si>
  <si>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</si>
  <si>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</si>
  <si>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</si>
  <si>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</si>
  <si>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</si>
  <si>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</si>
  <si>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</si>
  <si>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</si>
  <si>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</si>
  <si>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</si>
  <si>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</si>
  <si>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</si>
  <si>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</si>
  <si>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</si>
  <si>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</si>
  <si>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</si>
  <si>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</si>
  <si>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</si>
  <si>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</si>
  <si>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</si>
  <si>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</si>
  <si>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</si>
  <si>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</si>
  <si>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</si>
  <si>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</si>
  <si>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</si>
  <si>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</si>
  <si>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</si>
  <si>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</si>
  <si>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</si>
  <si>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</si>
  <si>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</si>
  <si>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</si>
  <si>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</si>
  <si>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</si>
  <si>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</si>
  <si>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</si>
  <si>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</si>
  <si>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</si>
  <si>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</si>
  <si>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</si>
  <si>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</si>
  <si>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</si>
  <si>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</si>
  <si>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</si>
  <si>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</si>
  <si>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</si>
  <si>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</si>
  <si>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</si>
  <si>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</si>
  <si>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</si>
  <si>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</si>
  <si>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</si>
  <si>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</si>
  <si>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</si>
  <si>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</si>
  <si>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</si>
  <si>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</si>
  <si>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</si>
  <si>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</si>
  <si>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</si>
  <si>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</si>
  <si>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</si>
  <si>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</si>
  <si>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</si>
  <si>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</si>
  <si>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</si>
  <si>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</si>
  <si>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</si>
  <si>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</si>
  <si>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</si>
  <si>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</si>
  <si>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</si>
  <si>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</si>
  <si>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</si>
  <si>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</si>
  <si>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</si>
  <si>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</si>
  <si>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</si>
  <si>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</si>
  <si>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</si>
  <si>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</si>
  <si>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</si>
  <si>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</si>
  <si>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</si>
  <si>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</si>
  <si>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</si>
  <si>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</si>
  <si>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</si>
  <si>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</si>
  <si>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</si>
  <si>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</si>
  <si>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</si>
  <si>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</si>
  <si>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</si>
  <si>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</si>
  <si>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</si>
  <si>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</si>
  <si>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</si>
  <si>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</si>
  <si>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</si>
  <si>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</si>
  <si>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</si>
  <si>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</si>
  <si>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</si>
  <si>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</si>
  <si>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</si>
  <si>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</si>
  <si>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</si>
  <si>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</si>
  <si>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</si>
  <si>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</si>
  <si>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</si>
  <si>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</si>
  <si>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</si>
  <si>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</si>
  <si>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</si>
  <si>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</si>
  <si>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</si>
  <si>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</si>
  <si>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</si>
  <si>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</si>
  <si>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</si>
  <si>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</si>
  <si>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</si>
  <si>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</si>
  <si>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</si>
  <si>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</si>
  <si>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</si>
  <si>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</si>
  <si>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</si>
  <si>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</si>
  <si>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</si>
  <si>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</si>
  <si>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</si>
  <si>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</si>
  <si>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</si>
  <si>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</si>
  <si>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</si>
  <si>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</si>
  <si>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</si>
  <si>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</si>
  <si>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</si>
  <si>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</si>
  <si>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</si>
  <si>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</si>
  <si>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</si>
  <si>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</si>
  <si>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</si>
  <si>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</si>
  <si>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</si>
  <si>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</si>
  <si>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</si>
  <si>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</si>
  <si>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</si>
  <si>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</si>
  <si>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</si>
  <si>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</si>
  <si>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</si>
  <si>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</si>
  <si>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</si>
  <si>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</si>
  <si>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</si>
  <si>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</si>
  <si>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</si>
  <si>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</si>
  <si>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</si>
  <si>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</si>
  <si>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</si>
  <si>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</si>
  <si>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</si>
  <si>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</si>
  <si>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</si>
  <si>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</si>
  <si>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</si>
  <si>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</si>
  <si>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</si>
  <si>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</si>
  <si>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</si>
  <si>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</si>
  <si>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</si>
  <si>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</si>
  <si>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</si>
  <si>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</si>
  <si>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</si>
  <si>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</si>
  <si>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</si>
  <si>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</si>
  <si>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</si>
  <si>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</si>
  <si>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</si>
  <si>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</si>
  <si>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</si>
  <si>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</si>
  <si>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</si>
  <si>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</si>
  <si>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</si>
  <si>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</si>
  <si>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</si>
  <si>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</si>
  <si>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</si>
  <si>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</si>
  <si>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</si>
  <si>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</si>
  <si>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</si>
  <si>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</si>
  <si>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</si>
  <si>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</si>
  <si>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</si>
  <si>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</si>
  <si>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</si>
  <si>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</si>
  <si>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</si>
  <si>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</si>
  <si>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</si>
  <si>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</si>
  <si>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</si>
  <si>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</si>
  <si>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</si>
  <si>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</si>
  <si>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</si>
  <si>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</si>
  <si>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</si>
  <si>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</si>
  <si>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</si>
  <si>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</si>
  <si>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</si>
  <si>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</si>
  <si>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</si>
  <si>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</si>
  <si>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</si>
  <si>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</si>
  <si>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</si>
  <si>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</si>
  <si>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</si>
  <si>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</si>
  <si>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</si>
  <si>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</si>
  <si>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</si>
  <si>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</si>
  <si>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</si>
  <si>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</si>
  <si>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</si>
  <si>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</si>
  <si>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</si>
  <si>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</si>
  <si>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</si>
  <si>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</si>
  <si>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</si>
  <si>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</si>
  <si>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</si>
  <si>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</si>
  <si>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</si>
  <si>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</si>
  <si>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</si>
  <si>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</si>
  <si>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</si>
  <si>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</si>
  <si>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</si>
  <si>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</si>
  <si>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</si>
  <si>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</si>
  <si>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</si>
  <si>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</si>
  <si>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</si>
  <si>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</si>
  <si>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</si>
  <si>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</si>
  <si>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</si>
  <si>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</si>
  <si>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</si>
  <si>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</si>
  <si>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</si>
  <si>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</si>
  <si>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</si>
  <si>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</si>
  <si>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</si>
  <si>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</si>
  <si>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</si>
  <si>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</si>
  <si>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</si>
  <si>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</si>
  <si>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</si>
  <si>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</si>
  <si>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</si>
  <si>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</si>
  <si>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</si>
  <si>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</si>
  <si>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</si>
  <si>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</si>
  <si>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</si>
  <si>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</si>
  <si>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</si>
  <si>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</si>
  <si>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</si>
  <si>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</si>
  <si>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</si>
  <si>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</si>
  <si>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</si>
  <si>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</si>
  <si>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</si>
  <si>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</si>
  <si>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</si>
  <si>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</si>
  <si>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</si>
  <si>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</si>
  <si>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</si>
  <si>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</si>
  <si>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</si>
  <si>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</si>
  <si>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</si>
  <si>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</si>
  <si>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</si>
  <si>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</si>
  <si>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</si>
  <si>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</si>
  <si>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</si>
  <si>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</si>
  <si>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</si>
  <si>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</si>
  <si>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</si>
  <si>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</si>
  <si>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</si>
  <si>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</si>
  <si>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</si>
  <si>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</si>
  <si>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</si>
  <si>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</si>
  <si>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</si>
  <si>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</si>
  <si>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</si>
  <si>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</si>
  <si>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</si>
  <si>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</si>
  <si>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</si>
  <si>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</si>
  <si>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</si>
  <si>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</si>
  <si>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</si>
  <si>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</si>
  <si>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</si>
  <si>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</si>
  <si>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</si>
  <si>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</si>
  <si>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</si>
  <si>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</si>
  <si>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</si>
  <si>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</si>
  <si>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</si>
  <si>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</si>
  <si>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</si>
  <si>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</si>
  <si>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</si>
  <si>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</si>
  <si>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</si>
  <si>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</si>
  <si>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</si>
  <si>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</si>
  <si>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</si>
  <si>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</si>
  <si>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</si>
  <si>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</si>
  <si>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</si>
  <si>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</si>
  <si>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</si>
  <si>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</si>
  <si>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</si>
  <si>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</si>
  <si>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</si>
  <si>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</si>
  <si>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</si>
  <si>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</si>
  <si>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</si>
  <si>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</si>
  <si>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</si>
  <si>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</si>
  <si>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</si>
  <si>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</si>
  <si>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</si>
  <si>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</si>
  <si>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</si>
  <si>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</si>
  <si>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</si>
  <si>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</si>
  <si>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</si>
  <si>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</si>
  <si>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</si>
  <si>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</si>
  <si>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</si>
  <si>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</si>
  <si>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</si>
  <si>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</si>
  <si>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</si>
  <si>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</si>
  <si>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</si>
  <si>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</si>
  <si>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</si>
  <si>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</si>
  <si>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</si>
  <si>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</si>
  <si>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</si>
  <si>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</si>
  <si>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</si>
  <si>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</si>
  <si>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</si>
  <si>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</si>
  <si>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</si>
  <si>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</si>
  <si>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</si>
  <si>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</si>
  <si>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</si>
  <si>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</si>
  <si>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</si>
  <si>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</si>
  <si>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</si>
  <si>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</si>
  <si>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</si>
  <si>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</si>
  <si>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</si>
  <si>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</si>
  <si>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</si>
  <si>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</si>
  <si>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</si>
  <si>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</si>
  <si>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</si>
  <si>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</si>
  <si>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</si>
  <si>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</si>
  <si>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</si>
  <si>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</si>
  <si>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</si>
  <si>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</si>
  <si>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</si>
  <si>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</si>
  <si>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</si>
  <si>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</si>
  <si>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</si>
  <si>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</si>
  <si>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</si>
  <si>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</si>
  <si>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</si>
  <si>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</si>
  <si>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</si>
  <si>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</si>
  <si>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</si>
  <si>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</si>
  <si>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</si>
  <si>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</si>
  <si>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</si>
  <si>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</si>
  <si>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</si>
  <si>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</si>
  <si>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</si>
  <si>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</si>
  <si>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</si>
  <si>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</si>
  <si>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</si>
  <si>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</si>
  <si>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</si>
  <si>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</si>
  <si>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</si>
  <si>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</si>
  <si>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</si>
  <si>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</si>
  <si>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</si>
  <si>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</si>
  <si>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</si>
  <si>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</si>
  <si>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</si>
  <si>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</si>
  <si>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</si>
  <si>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</si>
  <si>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</si>
  <si>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</si>
  <si>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</si>
  <si>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</si>
  <si>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</si>
  <si>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</si>
  <si>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</si>
  <si>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</si>
  <si>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</si>
  <si>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</si>
  <si>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</si>
  <si>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</si>
  <si>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</si>
  <si>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</si>
  <si>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</si>
  <si>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</si>
  <si>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</si>
  <si>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</si>
  <si>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</si>
  <si>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</si>
  <si>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</si>
  <si>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</si>
  <si>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</si>
  <si>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</si>
  <si>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</si>
  <si>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</si>
  <si>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</si>
  <si>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</si>
  <si>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</si>
  <si>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</si>
  <si>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</si>
  <si>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</si>
  <si>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</si>
  <si>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</si>
  <si>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</si>
  <si>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</si>
  <si>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</si>
  <si>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</si>
  <si>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</si>
  <si>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</si>
  <si>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</si>
  <si>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</si>
  <si>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</si>
  <si>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</si>
  <si>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</si>
  <si>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</si>
  <si>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</si>
  <si>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</si>
  <si>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</si>
  <si>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</si>
  <si>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</si>
  <si>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</si>
  <si>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</si>
  <si>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</si>
  <si>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</si>
  <si>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</si>
  <si>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</si>
  <si>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</si>
  <si>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</si>
  <si>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</si>
  <si>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</si>
  <si>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</si>
  <si>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</si>
  <si>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</si>
  <si>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</si>
  <si>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</si>
  <si>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</si>
  <si>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</si>
  <si>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</si>
  <si>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</si>
  <si>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</si>
  <si>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</si>
  <si>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</si>
  <si>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</si>
  <si>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</si>
  <si>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</si>
  <si>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</si>
  <si>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</si>
  <si>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</si>
  <si>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</si>
  <si>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</si>
  <si>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</si>
  <si>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</si>
  <si>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</si>
  <si>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</si>
  <si>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</si>
  <si>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</si>
  <si>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</si>
  <si>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</si>
  <si>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</si>
  <si>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</si>
  <si>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</si>
  <si>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</si>
  <si>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</si>
  <si>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</si>
  <si>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</si>
  <si>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</si>
  <si>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</si>
  <si>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</si>
  <si>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</si>
  <si>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</si>
  <si>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</si>
  <si>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</si>
  <si>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</si>
  <si>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</si>
  <si>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</si>
  <si>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</si>
  <si>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</si>
  <si>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</si>
  <si>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</si>
  <si>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</si>
  <si>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</si>
  <si>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</si>
  <si>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</si>
  <si>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</si>
  <si>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</si>
  <si>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</si>
  <si>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</si>
  <si>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</si>
  <si>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</si>
  <si>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</si>
  <si>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</si>
  <si>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</si>
  <si>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</si>
  <si>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</si>
  <si>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</si>
  <si>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</si>
  <si>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</si>
  <si>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</si>
  <si>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</si>
  <si>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</si>
  <si>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</si>
  <si>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</si>
  <si>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</si>
  <si>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</si>
  <si>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</si>
  <si>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</si>
  <si>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</si>
  <si>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</si>
  <si>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</si>
  <si>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</si>
  <si>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</si>
  <si>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</si>
  <si>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</si>
  <si>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</si>
  <si>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</si>
  <si>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</si>
  <si>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</si>
  <si>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</si>
  <si>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</si>
  <si>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</si>
  <si>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</si>
  <si>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</si>
  <si>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</si>
  <si>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</si>
  <si>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</si>
  <si>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</si>
  <si>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</si>
  <si>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</si>
  <si>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</si>
  <si>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</si>
  <si>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</si>
  <si>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</si>
  <si>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</si>
  <si>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</si>
  <si>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</si>
  <si>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</si>
  <si>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</si>
  <si>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</si>
  <si>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</si>
  <si>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</si>
  <si>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</si>
  <si>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</si>
  <si>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</si>
  <si>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</si>
  <si>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</si>
  <si>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</si>
  <si>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</si>
  <si>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</si>
  <si>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</si>
  <si>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</si>
  <si>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</si>
  <si>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</si>
  <si>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</si>
  <si>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</si>
  <si>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</si>
  <si>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</si>
  <si>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</si>
  <si>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</si>
  <si>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</si>
  <si>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</si>
  <si>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</si>
  <si>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</si>
  <si>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</si>
  <si>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</si>
  <si>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</si>
  <si>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</si>
  <si>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</si>
  <si>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</si>
  <si>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</si>
  <si>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</si>
  <si>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</si>
  <si>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</si>
  <si>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</si>
  <si>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</si>
  <si>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</si>
  <si>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</si>
  <si>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</si>
  <si>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</si>
  <si>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</si>
  <si>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</si>
  <si>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</si>
  <si>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</si>
  <si>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</si>
  <si>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</si>
  <si>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</si>
  <si>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</si>
  <si>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</si>
  <si>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</si>
  <si>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</si>
  <si>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</si>
  <si>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</si>
  <si>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</si>
  <si>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</si>
  <si>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</si>
  <si>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</si>
  <si>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</si>
  <si>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</si>
  <si>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</si>
  <si>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</si>
  <si>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</si>
  <si>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</si>
  <si>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</si>
  <si>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</si>
  <si>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</si>
  <si>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</si>
  <si>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</si>
  <si>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</si>
  <si>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</si>
  <si>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</si>
  <si>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</si>
  <si>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</si>
  <si>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</si>
  <si>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</si>
  <si>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</si>
  <si>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</si>
  <si>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</si>
  <si>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</si>
  <si>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</si>
  <si>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</si>
  <si>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</si>
  <si>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</si>
  <si>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</si>
  <si>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</si>
  <si>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</si>
  <si>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</si>
  <si>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</si>
  <si>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</si>
  <si>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</si>
  <si>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</si>
  <si>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</si>
  <si>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</si>
  <si>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</si>
  <si>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</si>
  <si>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</si>
  <si>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</si>
  <si>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</si>
  <si>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</si>
  <si>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</si>
  <si>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</si>
  <si>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</si>
  <si>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</si>
  <si>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</si>
  <si>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</si>
  <si>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</si>
  <si>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</si>
  <si>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</si>
  <si>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</si>
  <si>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</si>
  <si>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</si>
  <si>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</si>
  <si>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</si>
  <si>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</si>
  <si>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</si>
  <si>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</si>
  <si>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</si>
  <si>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</si>
  <si>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</si>
  <si>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</si>
  <si>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</si>
  <si>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</si>
  <si>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</si>
  <si>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</si>
  <si>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</si>
  <si>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</si>
  <si>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</si>
  <si>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</si>
  <si>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</si>
  <si>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</si>
  <si>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</si>
  <si>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</si>
  <si>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</si>
  <si>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</si>
  <si>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</si>
  <si>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</si>
  <si>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</si>
  <si>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</si>
  <si>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</si>
  <si>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</si>
  <si>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</si>
  <si>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</si>
  <si>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</si>
  <si>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</si>
  <si>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</si>
  <si>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</si>
  <si>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</si>
  <si>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</si>
  <si>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</si>
  <si>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</si>
  <si>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</si>
  <si>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</si>
  <si>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</si>
  <si>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</si>
  <si>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</si>
  <si>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</si>
  <si>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</si>
  <si>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</si>
  <si>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</si>
  <si>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</si>
  <si>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</si>
  <si>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</si>
  <si>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</si>
  <si>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</si>
  <si>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</si>
  <si>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</si>
  <si>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</si>
  <si>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</si>
  <si>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</si>
  <si>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</si>
  <si>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</si>
  <si>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</si>
  <si>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</si>
  <si>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</si>
  <si>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</si>
  <si>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</si>
  <si>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</si>
  <si>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</si>
  <si>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</si>
  <si>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</si>
  <si>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</si>
  <si>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</si>
  <si>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</si>
  <si>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</si>
  <si>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</si>
  <si>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</si>
  <si>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</si>
  <si>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</si>
  <si>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</si>
  <si>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</si>
  <si>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</si>
  <si>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</si>
  <si>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</si>
  <si>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</si>
  <si>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</si>
  <si>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</si>
  <si>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</si>
  <si>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</si>
  <si>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</si>
  <si>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</si>
  <si>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</si>
  <si>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</si>
  <si>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</si>
  <si>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</si>
  <si>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</si>
  <si>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</si>
  <si>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</si>
  <si>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</si>
  <si>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</si>
  <si>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</si>
  <si>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</si>
  <si>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</si>
  <si>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</si>
  <si>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</si>
  <si>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</si>
  <si>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</si>
  <si>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</si>
  <si>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</si>
  <si>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</si>
  <si>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</si>
  <si>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</si>
  <si>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</si>
  <si>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</si>
  <si>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</si>
  <si>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</si>
  <si>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</si>
  <si>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</si>
  <si>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</si>
  <si>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</si>
  <si>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</si>
  <si>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</si>
  <si>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</si>
  <si>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</si>
  <si>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</si>
  <si>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</si>
  <si>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</si>
  <si>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</si>
  <si>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</si>
  <si>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</si>
  <si>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</si>
  <si>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</si>
  <si>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</si>
  <si>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</si>
  <si>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</si>
  <si>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</si>
  <si>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</si>
  <si>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</si>
  <si>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</si>
  <si>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</si>
  <si>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</si>
  <si>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</si>
  <si>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</si>
  <si>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</si>
  <si>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</si>
  <si>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</si>
  <si>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</si>
  <si>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</si>
  <si>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</si>
  <si>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</si>
  <si>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</si>
  <si>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</si>
  <si>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</si>
  <si>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</si>
  <si>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</si>
  <si>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</si>
  <si>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</si>
  <si>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</si>
  <si>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</si>
  <si>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</si>
  <si>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</si>
  <si>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</si>
  <si>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</si>
  <si>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</si>
  <si>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</si>
  <si>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</si>
  <si>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</si>
  <si>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</si>
  <si>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</si>
  <si>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</si>
  <si>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</si>
  <si>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</si>
  <si>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</si>
  <si>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</si>
  <si>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</si>
  <si>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</si>
  <si>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</si>
  <si>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</si>
  <si>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</si>
  <si>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</si>
  <si>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</si>
  <si>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</si>
  <si>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</si>
  <si>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</si>
  <si>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</si>
  <si>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</si>
  <si>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</si>
  <si>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</si>
  <si>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</si>
  <si>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</si>
  <si>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</si>
  <si>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</si>
  <si>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</si>
  <si>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</si>
  <si>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</si>
  <si>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</si>
  <si>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</si>
  <si>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</si>
  <si>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</si>
  <si>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</si>
  <si>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</si>
  <si>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</si>
  <si>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</si>
  <si>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</si>
  <si>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</si>
  <si>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</si>
  <si>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</si>
  <si>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</si>
  <si>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</si>
  <si>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</si>
  <si>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</si>
  <si>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</si>
  <si>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</si>
  <si>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</si>
  <si>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</si>
  <si>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</si>
  <si>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</si>
  <si>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</si>
  <si>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</si>
  <si>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</si>
  <si>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</si>
  <si>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</si>
  <si>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</si>
  <si>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</si>
  <si>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</si>
  <si>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</si>
  <si>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</si>
  <si>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</si>
  <si>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</si>
  <si>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</si>
  <si>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</si>
  <si>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</si>
  <si>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</si>
  <si>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</si>
  <si>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</si>
  <si>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</si>
  <si>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</si>
  <si>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</si>
  <si>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</si>
  <si>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</si>
  <si>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</si>
  <si>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</si>
  <si>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</si>
  <si>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</si>
  <si>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</si>
  <si>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</si>
  <si>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</si>
  <si>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</si>
  <si>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</si>
  <si>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</si>
  <si>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</si>
  <si>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</si>
  <si>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</si>
  <si>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</si>
  <si>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</si>
  <si>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</si>
  <si>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</si>
  <si>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</si>
  <si>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</si>
  <si>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</si>
  <si>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</si>
  <si>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</si>
  <si>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</si>
  <si>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</si>
  <si>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</si>
  <si>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</si>
  <si>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</si>
  <si>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</si>
  <si>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</si>
  <si>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</si>
  <si>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</si>
  <si>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</si>
  <si>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</si>
  <si>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</si>
  <si>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</si>
  <si>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</si>
  <si>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</si>
  <si>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</si>
  <si>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</si>
  <si>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</si>
  <si>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</si>
  <si>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</si>
  <si>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</si>
  <si>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</si>
  <si>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</si>
  <si>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</si>
  <si>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benefit</t>
  </si>
  <si>
    <t>Sum of benefit</t>
  </si>
  <si>
    <t>Sum of ปริมาณงาน (ตร.ม.)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</si>
  <si>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</si>
  <si>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</si>
  <si>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</si>
  <si>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</si>
  <si>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</si>
  <si>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</si>
  <si>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</si>
  <si>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</si>
  <si>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</si>
  <si>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</si>
  <si>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</si>
  <si>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</si>
  <si>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</si>
  <si>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</si>
  <si>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</si>
  <si>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</si>
  <si>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</si>
  <si>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</si>
  <si>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</si>
  <si>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</si>
  <si>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</si>
  <si>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</si>
  <si>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</si>
  <si>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</si>
  <si>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</si>
  <si>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</si>
  <si>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</si>
  <si>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</si>
  <si>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</si>
  <si>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</si>
  <si>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</si>
  <si>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</si>
  <si>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</si>
  <si>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</si>
  <si>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</si>
  <si>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</si>
  <si>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</si>
  <si>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</si>
  <si>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</si>
  <si>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</si>
  <si>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</si>
  <si>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</si>
  <si>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</si>
  <si>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</si>
  <si>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</si>
  <si>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</si>
  <si>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</si>
  <si>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</si>
  <si>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</si>
  <si>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</si>
  <si>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</si>
  <si>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</si>
  <si>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</si>
  <si>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</si>
  <si>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</si>
  <si>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</si>
  <si>
    <t>0.8-0.9</t>
  </si>
  <si>
    <t>0.9-1</t>
  </si>
  <si>
    <t>&lt;0 or 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</si>
</sst>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4221990741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 count="7">
        <s v="OL05"/>
        <s v="OL10"/>
        <s v="RCL10"/>
        <s v="งานบำรุงปกติ"/>
        <s v="SS02"/>
        <s v="RCL05"/>
        <m/>
      </sharedItems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91739247.319999993" count="8368">
        <n v="8135099.71"/>
        <n v="5435100.0300000003"/>
        <n v="2713499.99"/>
        <n v="2642579.9500000002"/>
        <n v="1074323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9630629.6899999995"/>
        <n v="4770000"/>
        <n v="4579199.9000000004"/>
        <n v="3155647.24"/>
        <n v="22991174.75"/>
        <n v="5532300.0700000003"/>
        <n v="4267758.66"/>
        <n v="19134854.850000001"/>
        <n v="57240"/>
        <n v="22522364.98"/>
        <n v="19885950.640000001"/>
        <n v="2146499.94"/>
        <n v="2548912.42"/>
        <n v="26541719.68"/>
        <n v="2555167.34"/>
        <n v="24364799.18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0"/>
        <n v="5693400"/>
        <n v="24440400.449999999"/>
        <n v="8145900.21"/>
        <n v="23377771.34"/>
        <n v="8502299.8100000005"/>
        <n v="21007080.780000001"/>
        <n v="15015960.01"/>
        <n v="7924500.1699999999"/>
        <n v="15020729.66"/>
        <n v="7927200.29"/>
        <n v="7927199.9699999997"/>
        <n v="8499600.0099999998"/>
        <n v="11893500.24"/>
        <n v="11996099.810000001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5607900.0599999996"/>
        <n v="3114809.99"/>
        <n v="3009869.92"/>
        <n v="4784310.0999999996"/>
        <n v="8126999.9699999997"/>
        <n v="9463679.8499999996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28491209.949999999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18898425.140000001"/>
        <n v="14179725.220000001"/>
        <n v="19355400.170000002"/>
        <n v="6075000"/>
        <n v="20041425.27"/>
        <n v="20047500.07"/>
        <n v="10035899.939999999"/>
        <n v="16032374.65"/>
        <n v="18916875.52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24705450.57"/>
        <n v="22059619.210000001"/>
        <n v="24586716.129999999"/>
        <n v="22289850.690000001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2700000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5729750.26"/>
        <n v="11234250.199999999"/>
        <n v="8097300.2000000002"/>
        <n v="24637500.32"/>
        <n v="10918800.08"/>
        <n v="20301750.27"/>
        <n v="20249928.120000001"/>
        <n v="11270250.140000001"/>
        <n v="2258999.88"/>
        <n v="21761662.140000001"/>
        <n v="11917050.1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8945430.99000000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2162699.94"/>
        <n v="22383900.370000001"/>
        <n v="15600244.880000001"/>
        <n v="16272900.029999999"/>
        <n v="4551750"/>
        <n v="20371500.050000001"/>
        <n v="20346749.960000001"/>
        <n v="4517999.7699999996"/>
        <n v="3653100.04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43750.050000001"/>
        <n v="22423499.879999999"/>
        <n v="2240999.98"/>
        <n v="12922689.109999999"/>
        <n v="22328999.52"/>
        <n v="6693749.9199999999"/>
        <n v="22185029.670000002"/>
        <n v="13376249.98"/>
        <n v="18239175.66"/>
        <n v="8106075.2800000003"/>
        <n v="2245500.06"/>
        <n v="15711749.960000001"/>
        <n v="22288500.010000002"/>
        <n v="22295249.940000001"/>
        <n v="17853749.739999998"/>
        <n v="20259000.469999999"/>
        <n v="20250000.25"/>
        <n v="22497750.43"/>
        <n v="6745500.0599999996"/>
        <n v="6759000.1500000004"/>
        <n v="4466249.9000000004"/>
        <n v="11211749.82"/>
        <n v="8977500.0199999996"/>
        <n v="21213000.210000001"/>
        <n v="2664899.9700000002"/>
        <n v="22788225.25"/>
        <n v="5413499.9900000002"/>
        <n v="17129474.98"/>
        <n v="5712524.96"/>
        <n v="1903500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12073050.029999999"/>
        <n v="20218500.41"/>
        <n v="6756750.3200000003"/>
        <n v="16259399.880000001"/>
        <n v="2759399.88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18816299.94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3588232.58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3810037.7"/>
        <n v="10761120.060000001"/>
        <n v="18291824.739999998"/>
        <n v="2029049.95"/>
        <n v="13409501.800000001"/>
        <n v="4084424.92"/>
        <n v="13076639.789999999"/>
        <n v="2561490.0699999998"/>
        <n v="23787512.73"/>
        <n v="20205450.09"/>
        <n v="20195324.739999998"/>
        <n v="6054749.9000000004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2014875.01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7322525.18"/>
        <n v="18225000.239999998"/>
        <n v="5976225.2800000003"/>
        <n v="20213549.989999998"/>
        <n v="4047975.03"/>
        <n v="12842550.02"/>
        <n v="4155299.85"/>
        <n v="8061525.0099999998"/>
        <n v="20140649.960000001"/>
        <n v="17644949.800000001"/>
        <n v="18297900.03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822499.95"/>
        <n v="1336500.05"/>
        <n v="1320300.02"/>
        <n v="1954124.95"/>
        <n v="9223200.0199999996"/>
        <n v="5044274.87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1076827.5"/>
        <n v="4926824.9400000004"/>
        <n v="18229050.43"/>
        <n v="18229050.190000001"/>
        <n v="18253350.120000001"/>
        <n v="20087894.780000001"/>
        <n v="2061450.01"/>
        <n v="8330850.1699999999"/>
        <n v="4165425.08"/>
        <n v="3677669.99"/>
        <n v="17991248.079999998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2033099.9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2539349.9"/>
        <n v="24676468.350000001"/>
        <n v="22628925.02"/>
        <n v="5019300.29"/>
        <n v="22567049.780000001"/>
        <n v="22280828.719999999"/>
        <n v="7400405.9500000002"/>
        <n v="10778399.960000001"/>
        <n v="20830499.77"/>
        <n v="10849474.529999999"/>
        <n v="5440499.96"/>
        <n v="26973000.350000001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18237150.079999998"/>
        <n v="20209500.039999999"/>
        <n v="16230375.33"/>
        <n v="18253349.640000001"/>
        <n v="5886557.46"/>
        <n v="4080374.97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20144700.030000001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0818899.92"/>
        <n v="21632400.23"/>
        <n v="24410699.379999999"/>
        <n v="24402599"/>
        <n v="19170629.690000001"/>
        <n v="583200.02"/>
        <n v="24302700.129999999"/>
        <n v="21608100.379999999"/>
        <n v="42996780.850000001"/>
        <n v="10816200.109999999"/>
        <n v="1030320.03"/>
        <n v="472230"/>
        <n v="5065740.17"/>
        <n v="20222001.48"/>
        <n v="18251325.510000002"/>
        <n v="14110200.189999999"/>
        <n v="17643600.079999998"/>
        <n v="17877150.129999999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6170300.220000001"/>
        <n v="26886425.879999999"/>
        <n v="24224399.690000001"/>
        <n v="26867700.09"/>
        <n v="26742180.109999999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42987240.399999999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19002599.969999999"/>
        <n v="8129699.7800000003"/>
        <n v="13548599.369999999"/>
        <n v="47566439.729999997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18261450.010000002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690300"/>
        <n v="24286500.66"/>
        <n v="8957700.1199999992"/>
        <n v="17420400.379999999"/>
        <n v="2435400.0699999998"/>
        <n v="4755689.9000000004"/>
        <n v="28844549.079999998"/>
        <n v="6407099.75"/>
        <n v="23858346.890000001"/>
        <n v="43063558.850000001"/>
        <n v="19113389.850000001"/>
        <n v="4465965.53"/>
        <n v="1174949.99"/>
        <n v="2740500.02"/>
        <n v="3634740.12"/>
        <n v="4050000"/>
        <n v="36450000"/>
        <n v="42939540.729999997"/>
        <n v="19122929.73"/>
        <n v="43723012.530000001"/>
        <n v="25209449.879999999"/>
        <n v="3073753.78"/>
        <n v="13379850.029999999"/>
        <n v="3982500.06"/>
        <n v="9778499.7699999996"/>
        <n v="26994324.390000001"/>
        <n v="24402599.969999999"/>
        <n v="26939298.98"/>
        <n v="31465349.699999999"/>
        <n v="12614698.93"/>
        <n v="31199939.18"/>
        <n v="3114989.89"/>
        <n v="2098799.9900000002"/>
        <n v="3244499.91"/>
        <n v="3320100.06"/>
        <n v="28178774.199999999"/>
        <n v="6276892.2300000004"/>
        <n v="3215069.9"/>
        <n v="28399149.09"/>
        <n v="15702749.67"/>
        <n v="40106953.770000003"/>
        <n v="19448100.190000001"/>
        <n v="19456199.600000001"/>
        <n v="5659199.8799999999"/>
        <n v="1187999.99"/>
        <n v="2869964.98"/>
        <n v="28428750.300000001"/>
        <n v="6315749.9800000004"/>
        <n v="34351552.18"/>
        <n v="28834650.219999999"/>
        <n v="20199374.93"/>
        <n v="7147845.0899999999"/>
        <n v="3888742.54"/>
        <n v="3398624.96"/>
        <n v="6021330.0999999996"/>
        <n v="2255849.92"/>
        <n v="346275.01"/>
        <n v="969502.49"/>
        <n v="2786872.6"/>
        <n v="3899475.09"/>
        <n v="1792124.94"/>
        <n v="1097549.95"/>
        <n v="319950.01"/>
        <n v="19844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153832.51"/>
        <n v="498150"/>
        <n v="496125.01"/>
        <n v="1575449.99"/>
        <n v="6081749.96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09697.3"/>
        <n v="3613274.97"/>
        <n v="1856924.99"/>
        <n v="1858949.97"/>
        <n v="85860"/>
        <n v="40500"/>
        <n v="118057.5"/>
        <n v="30375"/>
        <n v="771525.02"/>
        <n v="151875.01"/>
        <n v="200475"/>
        <n v="202500"/>
        <n v="921375.03"/>
        <n v="919349.99"/>
        <n v="1591987.47"/>
        <n v="125550"/>
        <n v="36450"/>
        <n v="814050.02"/>
        <n v="816074.99"/>
        <n v="591299.99"/>
        <n v="1334407.49"/>
        <n v="678375.02"/>
        <n v="682425.03"/>
        <n v="141750"/>
        <n v="139725"/>
        <n v="494100.01"/>
        <n v="1397250"/>
        <n v="1401299.94"/>
        <n v="3591809.82"/>
        <n v="3595387.48"/>
        <n v="779894.98"/>
        <n v="1231199.96"/>
        <n v="1233225.06"/>
        <n v="722924.99"/>
        <n v="384750"/>
        <n v="832275.03"/>
        <n v="93150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584324.98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625499.99"/>
        <n v="28405121.379999999"/>
        <n v="28425600.530000001"/>
        <n v="11924550.460000001"/>
        <n v="3221324.82"/>
        <n v="3017700.01"/>
        <n v="19918724.67000000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47530560.18"/>
        <n v="11220750.109999999"/>
        <n v="20274750.0799999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22500"/>
        <n v="830775.03"/>
        <n v="891000"/>
        <n v="1086749.97"/>
        <n v="1187999.97"/>
        <n v="1275749.95"/>
        <n v="891000.01"/>
        <n v="958500"/>
        <n v="2257800.0699999998"/>
        <n v="135150.01"/>
        <n v="895499.99"/>
        <n v="143099.99"/>
        <n v="1131750.05"/>
        <n v="2182500"/>
        <n v="60750"/>
        <n v="3633149.98"/>
        <n v="4026675"/>
        <n v="3740475.1"/>
        <n v="1725150.03"/>
        <n v="906750.02"/>
        <n v="2297549.89"/>
        <n v="1206000"/>
        <n v="974249.98"/>
        <n v="906750"/>
        <n v="1298249.97"/>
        <n v="2130600.02"/>
        <n v="4014749.9"/>
        <n v="328500"/>
        <n v="1721174.99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81000"/>
        <n v="767475.02"/>
        <n v="1978424.94"/>
        <n v="15808499.92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2623500.1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927875.06"/>
        <n v="198750"/>
        <n v="3720600.08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548549.99"/>
        <n v="1485000.06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3364874.93"/>
        <n v="8283599.8899999997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104940"/>
        <n v="100170"/>
        <n v="2610900.02"/>
        <n v="2667599.9300000002"/>
        <n v="394065"/>
        <n v="400320.01"/>
        <n v="43785"/>
        <n v="40657.5"/>
        <n v="66303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2035124.99"/>
        <n v="12269474.7899999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1517399.94"/>
        <n v="1808392.54"/>
        <n v="26894700.23"/>
        <n v="10808100.060000001"/>
        <n v="18889200.140000001"/>
        <n v="21629700.100000001"/>
        <n v="57576958.920000002"/>
        <n v="10767599.77"/>
        <n v="43459470.289999999"/>
        <n v="13726800.300000001"/>
        <n v="11126699.82"/>
        <n v="5830916.29"/>
        <n v="28648237.23"/>
        <n v="1854900.03"/>
        <n v="24491700.59"/>
        <n v="26910899.859999999"/>
        <n v="22042799.890000001"/>
        <n v="14175902.939999999"/>
        <n v="464400.02"/>
        <n v="26257500.059999999"/>
        <n v="22544999.899999999"/>
        <n v="14014260.109999999"/>
        <n v="13794299.59"/>
        <n v="43936469.840000004"/>
        <n v="9773730.1199999992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24128550.52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39726150.310000002"/>
        <n v="11913075.15"/>
        <n v="24103602.620000001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41280983.560000002"/>
        <n v="38989105.030000001"/>
        <n v="26905582.02"/>
        <n v="4560749.8899999997"/>
        <n v="2060639.91"/>
        <n v="2063250.06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6546824.9400000004"/>
        <n v="21619720.920000002"/>
        <n v="32664833.57"/>
        <n v="10868444.960000001"/>
        <n v="5428038.4299999997"/>
        <n v="10979594.699999999"/>
        <n v="5477804.8399999999"/>
        <n v="22676341.219999999"/>
        <n v="20205000.039999999"/>
        <n v="2108249.9500000002"/>
        <n v="3042899.93"/>
        <n v="10232325.189999999"/>
        <n v="20225700.190000001"/>
        <n v="26903982.98"/>
        <n v="26977288.559999999"/>
        <n v="11605049.92"/>
        <n v="11490299.92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9799067.1199999992"/>
        <n v="2494800.04"/>
        <n v="5031674.9800000004"/>
        <n v="12418197.98"/>
        <n v="730124.97"/>
        <n v="2234249.9300000002"/>
        <n v="22380801.460000001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8307749.6600000001"/>
        <n v="8236200.1100000003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8017574.8399999999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14410169.560000001"/>
        <n v="9611549.9299999997"/>
        <n v="21775499.670000002"/>
        <n v="26707229.890000001"/>
        <n v="15581700.07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0743744.48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23525640.19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237850.16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47628450.350000001"/>
        <n v="14338620.199999999"/>
        <n v="24445799.73"/>
        <n v="18875700.149999999"/>
        <n v="18161999.09"/>
        <n v="18155249.48"/>
        <n v="22475250.59"/>
        <n v="23869875.449999999"/>
        <n v="2321399.9700000002"/>
        <n v="19323270"/>
        <n v="14123970.119999999"/>
        <n v="14300460.41"/>
        <n v="3816000.06"/>
        <n v="13521599.720000001"/>
        <n v="13456800.07"/>
        <n v="4765230.0599999996"/>
        <n v="14290920.25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0541937.460000001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7207199.9100000001"/>
        <n v="4739175.099999999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043900"/>
        <n v="2747115.03"/>
        <n v="18813754"/>
        <n v="2114099.94"/>
        <n v="1430999.92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977399.97"/>
        <n v="50644918.59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33041789.93"/>
        <n v="4712759.88"/>
        <n v="13460939.890000001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15526350.300000001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683800.0499999998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20179124.829999998"/>
        <n v="20164950.129999999"/>
        <n v="18277650.41"/>
        <n v="13929144.6"/>
        <n v="20162924.91"/>
        <n v="2020950.05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24386399.690000001"/>
        <n v="13494600.23"/>
        <n v="10907999.9"/>
        <n v="9015299.9600000009"/>
        <n v="17429174.870000001"/>
        <n v="13363334.800000001"/>
        <n v="8170200.0599999996"/>
        <n v="33068160.670000002"/>
        <n v="12951360.369999999"/>
        <n v="25769369.969999999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4538249.91"/>
        <n v="4133999.85"/>
        <n v="21408750.079999998"/>
        <n v="6109424.9199999999"/>
        <n v="4245299.84"/>
        <n v="28687574.670000002"/>
        <n v="20258999.879999999"/>
        <n v="12014999.810000001"/>
        <n v="18177749.989999998"/>
        <n v="31510886.859999999"/>
        <n v="39592987.270000003"/>
        <n v="4984649.8499999996"/>
        <n v="990000.01"/>
        <n v="16219350.01"/>
        <n v="20046197.18"/>
        <n v="34795802.259999998"/>
        <n v="5378399.96"/>
        <n v="18989370.030000001"/>
        <n v="5354099.95"/>
        <n v="26837999.829999998"/>
        <n v="43461059.890000001"/>
        <n v="2668781.34"/>
        <n v="2000699.95"/>
        <n v="16171650"/>
        <n v="1298024.9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11085502.16"/>
        <n v="23855287.91"/>
        <n v="5594414.7800000003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10376775.18"/>
        <n v="26889299.98"/>
        <n v="26678699.949999999"/>
        <n v="976049.99"/>
        <n v="4078350.12"/>
        <n v="1996650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399600.01"/>
        <n v="19364850.02"/>
        <n v="11236499.91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7144267.6399999997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24727725.18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4936500.0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3577499.91"/>
        <n v="4289024.9800000004"/>
        <n v="3182096.34"/>
        <n v="8752499.9700000007"/>
        <n v="8183332.2699999996"/>
        <n v="4565250.0999999996"/>
        <n v="2211749.96"/>
        <n v="6929999.8300000001"/>
        <n v="7858574.9900000002"/>
        <n v="4497750.03"/>
        <n v="6761249.9900000002"/>
        <n v="11965274.76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69587.5499999998"/>
        <n v="2395575.14"/>
        <n v="2613147.9300000002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23557612.550000001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5738309.7599999998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7641600.04"/>
        <n v="5394599.96"/>
        <n v="900899.97"/>
        <n v="5480999.8799999999"/>
        <n v="5637600.1100000003"/>
        <n v="6782939.9100000001"/>
        <n v="5463000.1500000004"/>
        <n v="10765799.9"/>
        <n v="11080800.17"/>
        <n v="3734999.82"/>
        <n v="3204000.01"/>
        <n v="8918099.8300000001"/>
        <n v="18263174.93"/>
        <n v="16222275.32"/>
        <n v="6081075.04"/>
        <n v="12164175.060000001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6840450.2699999996"/>
        <n v="12403125.23"/>
        <n v="2237624.91"/>
        <n v="160987.51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3792149.97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305400.739999998"/>
        <n v="19875374.870000001"/>
        <n v="22484924.670000002"/>
        <n v="2643299.9300000002"/>
        <n v="1825200"/>
        <n v="20349000.329999998"/>
        <n v="17444292.670000002"/>
        <n v="1541024.95"/>
        <n v="4511699.8499999996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8918999.9700000007"/>
        <n v="18031500"/>
        <n v="6707249.8799999999"/>
        <n v="1451925.02"/>
        <n v="5394600.0700000003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86400"/>
        <n v="162000"/>
        <n v="1876499.98"/>
        <n v="1154339.99"/>
        <n v="4865399.91"/>
        <n v="2570400.06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9151549.93"/>
        <n v="33394770.219999999"/>
        <n v="270000"/>
        <n v="1669499.97"/>
        <n v="26362800"/>
        <n v="47609371.170000002"/>
        <n v="5410799.8600000003"/>
        <n v="10886400.18"/>
        <n v="18959400.039999999"/>
        <n v="4717529.96"/>
        <n v="4770000.18"/>
        <n v="810000.01"/>
        <n v="2513699.98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238500.01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24459300.199999999"/>
        <n v="1420200.06"/>
        <n v="2834999.87"/>
        <n v="1819800.07"/>
        <n v="26997299.23"/>
        <n v="2880900.08"/>
        <n v="2794499.91"/>
        <n v="6044940.0300000003"/>
        <n v="1534500.01"/>
        <n v="22305720.32"/>
        <n v="22381424.66"/>
        <n v="10896457.539999999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03999.95"/>
        <n v="10175624.949999999"/>
        <n v="2616299.9500000002"/>
        <n v="4829625.0599999996"/>
        <n v="10127024.73"/>
        <n v="1584900.03"/>
        <n v="3689550.05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1763909.98"/>
        <n v="888975.02"/>
        <n v="2326499.9900000002"/>
        <n v="19942087.489999998"/>
        <n v="1351687.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8466524.9900000002"/>
        <n v="2116124.91"/>
        <n v="19348649.84"/>
        <n v="2150325.09"/>
        <n v="24706938.449999999"/>
        <n v="16383351.890000001"/>
        <n v="21689100.219999999"/>
        <n v="18981000.16"/>
        <n v="13214700.029999999"/>
        <n v="6667775.6799999997"/>
        <n v="25962750.02"/>
        <n v="6797249.79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6932499.739999998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13025131.359999999"/>
        <n v="715499.96"/>
        <n v="1231200"/>
        <n v="18261226.48"/>
        <n v="6094649.2599999998"/>
        <n v="15695999.890000001"/>
        <n v="17815189.629999999"/>
        <n v="20109884.890000001"/>
        <n v="18271574.760000002"/>
        <n v="20160899.34"/>
        <n v="3913285.84"/>
        <n v="18305999.440000001"/>
        <n v="18332324.890000001"/>
        <n v="18251325.02"/>
        <n v="18296099.920000002"/>
        <n v="9251550.0199999996"/>
        <n v="24661799.850000001"/>
        <n v="13616099.949999999"/>
        <n v="21809699.93"/>
        <n v="16355925.039999999"/>
        <n v="22497749.890000001"/>
        <n v="22428450.37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4644000.0199999996"/>
        <n v="18293850.079999998"/>
        <n v="20197350.07"/>
        <n v="15598349.99"/>
        <n v="20312999.73"/>
        <n v="11173499.91"/>
        <n v="10726424.619999999"/>
        <n v="8525250.0800000001"/>
        <n v="14863499.83"/>
        <n v="14193182.4"/>
        <n v="20578553.710000001"/>
        <n v="20206799.670000002"/>
        <n v="20337749.940000001"/>
        <n v="13495499.9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1611224.95"/>
        <n v="13340114.16"/>
        <n v="24774299.920000002"/>
        <n v="20315250.10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20205450.210000001"/>
        <n v="12095325.220000001"/>
        <n v="10095299.9"/>
        <n v="9074249.7100000009"/>
        <n v="20416499.73"/>
        <n v="20427750.260000002"/>
        <n v="19954350.059999999"/>
        <n v="12042674.93"/>
        <n v="11520899.869999999"/>
        <n v="20217600.18"/>
        <n v="18265499.960000001"/>
        <n v="16104825.02"/>
        <n v="8525025.0099999998"/>
        <n v="2529449.89"/>
        <n v="14929199.57"/>
        <n v="2663099.94"/>
        <n v="3183075.04"/>
        <n v="2380950.0299999998"/>
        <n v="1801800.08"/>
        <n v="14264100.060000001"/>
        <n v="12034575.039999999"/>
        <n v="7907945.4000000004"/>
        <n v="20317500.100000001"/>
        <n v="16070924.93"/>
        <n v="2462625.0099999998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20245950.050000001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13936049.939999999"/>
        <n v="5949450.0499999998"/>
        <n v="13903650.23"/>
        <n v="15898499.699999999"/>
        <n v="18389024.219999999"/>
        <n v="26860218.18"/>
        <n v="24152843.77"/>
        <n v="10804112.949999999"/>
        <n v="15900742.24"/>
        <n v="26905499.93"/>
        <n v="26415225.030000001"/>
        <n v="26751792.449999999"/>
        <n v="24350885.420000002"/>
        <n v="2663836.69"/>
        <n v="18233100.260000002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2482425.0499999998"/>
        <n v="5009400.12"/>
        <n v="5199975.17"/>
        <n v="6091199.9100000001"/>
        <n v="14717888.49"/>
        <n v="20553533.219999999"/>
        <n v="12307950.140000001"/>
        <n v="18860849.539999999"/>
        <n v="4212000.09"/>
        <n v="9472049.9000000004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13853699.630000001"/>
        <n v="3162599.84"/>
        <n v="5565000"/>
        <n v="717884.96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25995600.219999999"/>
        <n v="23031000.41"/>
        <n v="27753749.899999999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0252250.239999998"/>
        <n v="20265750.199999999"/>
        <n v="2243714.65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1939950.01"/>
        <n v="46564484.609999999"/>
        <n v="20820600.079999998"/>
        <n v="21297375.18"/>
        <n v="8981999.9600000009"/>
        <n v="20288250.18"/>
        <n v="722385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11917011.34"/>
        <n v="3477335.55"/>
        <n v="3624007.54"/>
        <n v="6998487.4000000004"/>
        <n v="19180169.559999999"/>
        <n v="18237150.27"/>
        <n v="12127725.050000001"/>
        <n v="4448925.05"/>
        <n v="2217375.06"/>
        <n v="20061674.890000001"/>
        <n v="11165849.880000001"/>
        <n v="15790500.02"/>
        <n v="6797250.0599999996"/>
        <n v="22673475.329999998"/>
        <n v="5091075.0999999996"/>
        <n v="24702975.02"/>
        <n v="4982175.03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15385853.210000001"/>
        <n v="16108558.48"/>
        <n v="18279914.609999999"/>
        <n v="2045249.98"/>
        <n v="3512370.71"/>
        <n v="5119649.72"/>
        <n v="4686750.1399999997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6123600.0999999996"/>
        <n v="10137150.33"/>
        <n v="4372961.33"/>
        <n v="10149300.050000001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14510340.01"/>
        <n v="339862.5"/>
        <n v="1481085.02"/>
        <n v="282622.5"/>
        <n v="679724.98"/>
        <n v="683302.49"/>
        <n v="397102.49"/>
        <n v="397102.51"/>
        <n v="178875"/>
        <n v="182452.5"/>
        <n v="18338400"/>
        <n v="10120950.050000001"/>
        <n v="12293775.199999999"/>
        <n v="12184424.92"/>
        <n v="29389499.789999999"/>
        <n v="26824499.850000001"/>
        <n v="20236500.039999999"/>
        <n v="22457250.280000001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7822575.0700000003"/>
        <n v="13067549.869999999"/>
        <n v="17654400.27"/>
        <n v="5250599.99"/>
        <n v="6669000.0999999996"/>
        <n v="13405499.880000001"/>
        <n v="13956749.890000001"/>
        <n v="7779825.0599999996"/>
        <n v="1935900"/>
        <n v="982125.03"/>
        <n v="89185049.629999995"/>
        <n v="986174.98"/>
        <n v="77452202.219999999"/>
        <n v="963900.02"/>
        <n v="71624247.840000004"/>
        <n v="67732203.769999996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0895525.059999999"/>
        <n v="10818000"/>
        <n v="16809974.68"/>
        <n v="5722200.04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18074249.710000001"/>
        <n v="22018500.16"/>
        <n v="2189249.98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6370649.9500000002"/>
        <n v="17564624.989999998"/>
        <n v="19491428.559999999"/>
        <n v="19864028.989999998"/>
        <n v="23052933.199999999"/>
        <n v="14084373.949999999"/>
        <n v="19360093.489999998"/>
        <n v="28567350.02"/>
        <n v="12442536.01"/>
        <n v="9352350.1300000008"/>
        <n v="3178349.82"/>
        <n v="15894899.82"/>
        <n v="17287875.039999999"/>
        <n v="18334349.800000001"/>
        <n v="6023186.04"/>
        <n v="6325200.0499999998"/>
        <n v="16137225.08"/>
        <n v="16163549.869999999"/>
        <n v="27465975.039999999"/>
        <n v="12911849.93"/>
        <n v="6359849.79"/>
        <n v="6212700"/>
        <n v="6821999.8799999999"/>
        <n v="6925499.8899999997"/>
        <n v="702675.01"/>
        <n v="22898143.109999999"/>
        <n v="21637800"/>
        <n v="9864900.0899999999"/>
        <n v="20387249.84"/>
        <n v="4522499.9800000004"/>
        <n v="15824249.98"/>
        <n v="6806249.9500000002"/>
        <n v="5993999.96"/>
        <n v="6026400.0199999996"/>
        <n v="16307325.07"/>
        <n v="12251249.9"/>
        <n v="4540499.75"/>
        <n v="21472199.98"/>
        <n v="16838324.710000001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8288325.1100000003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4220099.9800000004"/>
        <n v="812249.99"/>
        <n v="5421599.87999999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2212775.16"/>
        <n v="8921249.8599999994"/>
        <n v="10810800.5"/>
        <n v="16216200.76"/>
        <n v="24321600.690000001"/>
        <n v="4106700.24"/>
        <n v="2075624.95"/>
        <n v="410258.98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3600.01"/>
        <n v="451575.01"/>
        <n v="797782.52"/>
        <n v="121500"/>
        <n v="445500"/>
        <n v="309824.99"/>
        <n v="24526799.329999998"/>
        <n v="24537599.52"/>
        <n v="16364699.65"/>
        <n v="1253475.04"/>
        <n v="1445849.97"/>
        <n v="1534747.47"/>
        <n v="3237637.4"/>
        <n v="1830599.97"/>
        <n v="1061099.98"/>
        <n v="7169309.8200000003"/>
        <n v="4124924.88"/>
        <n v="4005449.97"/>
        <n v="4005450.09"/>
        <n v="4029750.02"/>
        <n v="1832624.94"/>
        <n v="1984500.04"/>
        <n v="674325.01"/>
        <n v="868724.98"/>
        <n v="1927800.04"/>
        <n v="4074300.17"/>
        <n v="4001399.9"/>
        <n v="4141125.15"/>
        <n v="4015574.96"/>
        <n v="1158300.05"/>
        <n v="1929825.02"/>
        <n v="1978425"/>
        <n v="3720599.86"/>
        <n v="1350674.99"/>
        <n v="4110749.94"/>
        <n v="19008674.850000001"/>
        <n v="12269025.060000001"/>
        <n v="22443175.98"/>
        <n v="22307174.879999999"/>
        <n v="22069574.989999998"/>
        <n v="11126250.199999999"/>
        <n v="11869350.01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2429999.94"/>
        <n v="8172899.9100000001"/>
        <n v="3983174.89"/>
        <n v="1417499.98"/>
        <n v="4074299.93"/>
        <n v="2637899.9900000002"/>
        <n v="10153349.880000001"/>
        <n v="10678500.119999999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3874432.3"/>
        <n v="2148524.98"/>
        <n v="2140425.08"/>
        <n v="9150412.7799999993"/>
        <n v="17680500.09"/>
        <n v="4427999.99"/>
        <n v="22141800.120000001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4253425.18"/>
        <n v="9377775.3300000001"/>
        <n v="2853900.11"/>
        <n v="6046649.9400000004"/>
        <n v="5805000.2599999998"/>
        <n v="2978100.12"/>
        <n v="2891699.95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971999.98"/>
        <n v="2178899.9500000002"/>
        <n v="11138122.380000001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26951400.300000001"/>
        <n v="24359400.25"/>
        <n v="8978399.9600000009"/>
        <n v="5423399.8099999996"/>
        <n v="1564200.03"/>
        <n v="2567469.3199999998"/>
        <n v="6807374.9500000002"/>
        <n v="2257200.0699999998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5426999.8700000001"/>
        <n v="9100350.2400000002"/>
        <n v="1900799.99"/>
        <n v="48706577.990000002"/>
        <n v="20292525.100000001"/>
        <n v="18271575.120000001"/>
        <n v="21962879.710000001"/>
        <n v="18399150.050000001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2122199.96"/>
        <n v="12277575.17"/>
        <n v="4092524.81"/>
        <n v="10605706.789999999"/>
        <n v="18324225.170000002"/>
        <n v="21032325.25"/>
        <n v="21357000.329999998"/>
        <n v="15051824.609999999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17929845.75"/>
        <n v="10870200.060000001"/>
        <n v="17928000.07"/>
        <n v="21786300.539999999"/>
        <n v="16876800.190000001"/>
        <n v="6139800.1299999999"/>
        <n v="3018600.08"/>
        <n v="4101749.95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6916050.0300000003"/>
        <n v="15650774.869999999"/>
        <n v="15611399.810000001"/>
        <n v="7859249.8300000001"/>
        <n v="22908825.530000001"/>
        <n v="13576935.68"/>
        <n v="20350921.600000001"/>
        <n v="15966000.11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12087224.84"/>
        <n v="24217875.059999999"/>
        <n v="28644299.989999998"/>
        <n v="6614999.9900000002"/>
        <n v="4389750.08"/>
        <n v="4585499.97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6190425.0800000001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6299775"/>
        <n v="6691500.0800000001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05999.92"/>
        <n v="2126249.9"/>
        <n v="1875600.1"/>
        <n v="12140774.92"/>
        <n v="15169274.869999999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354600.140000001"/>
        <n v="12210749.939999999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5502600.29"/>
        <n v="26370899.57"/>
        <n v="11833574.99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23506874.969999999"/>
        <n v="23551762.460000001"/>
        <n v="23542312.579999998"/>
        <n v="41612288.119999997"/>
        <n v="16442999.949999999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7967975.420000002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12395173.810000001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335674.9399999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16185824.939999999"/>
        <n v="6664499.8899999997"/>
        <n v="10265734.68"/>
        <n v="12089250.060000001"/>
        <n v="12200206.49"/>
        <n v="18205002.399999999"/>
        <n v="8347049.96"/>
        <n v="26927100.129999999"/>
        <n v="24597000.039999999"/>
        <n v="5443200.0899999999"/>
        <n v="17375573.949999999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7851599.9800000004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9974249.9299999997"/>
        <n v="7509457.75"/>
        <n v="4583812.59"/>
        <n v="24437699.350000001"/>
        <n v="5516099.9500000002"/>
        <n v="16813912.699999999"/>
        <n v="17461124.719999999"/>
        <n v="9177877.2699999996"/>
        <n v="3476137.57"/>
        <n v="23703074.940000001"/>
        <n v="2497274.86"/>
        <n v="4041674.97"/>
        <n v="23584274.52"/>
        <n v="2927925.07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10017397.539999999"/>
        <n v="1143450.03"/>
        <n v="7431750.1900000004"/>
        <n v="3771899.88"/>
        <n v="22762575.25"/>
        <n v="3727349.81"/>
        <n v="3536774.98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13413490.869999999"/>
        <n v="3363750.1"/>
        <n v="25299849.899999999"/>
        <n v="4500000.07"/>
        <n v="12169865.92"/>
        <n v="18443700.199999999"/>
        <n v="4179599.78"/>
        <n v="18407230.149999999"/>
        <n v="1950749.96"/>
        <n v="6354449.9900000002"/>
        <n v="2091824.98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283724.73"/>
        <n v="18236532.219999999"/>
        <n v="4128974.83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4164653.539999999"/>
        <n v="10292287.890000001"/>
        <n v="10185750.060000001"/>
        <n v="17914499.890000001"/>
        <n v="20299887.879999999"/>
        <n v="11355749.85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5448600.0199999996"/>
        <n v="22358249.949999999"/>
        <n v="20299500.030000001"/>
        <n v="22468500.27"/>
        <n v="8897850.2200000007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18467999.77"/>
        <n v="16477425.17"/>
        <n v="5585624.8399999999"/>
        <n v="8251199.6600000001"/>
        <n v="10810800.02"/>
        <n v="5348663.49"/>
        <n v="17042400.100000001"/>
        <n v="2824200.01"/>
        <n v="10335599.939999999"/>
        <n v="20629405.09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0740937.449999999"/>
        <n v="10839262.460000001"/>
        <n v="19177987.190000001"/>
        <n v="10311299.77"/>
        <n v="14282324.83"/>
        <n v="18994185.27"/>
        <n v="12681226.82"/>
        <n v="8156699.9100000001"/>
        <n v="8235675.0599999996"/>
        <n v="16234187.140000001"/>
        <n v="3504599.86"/>
        <n v="27571275.059999999"/>
        <n v="8128125"/>
        <n v="7313399.9400000004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9716175.0600000005"/>
        <n v="2339999.91"/>
        <n v="18768824.989999998"/>
        <n v="6056775.1100000003"/>
        <n v="12305925.17"/>
        <n v="6129674.9000000004"/>
        <n v="16131149.9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18284531.120000001"/>
        <n v="18196566.48"/>
        <n v="20114923.120000001"/>
        <n v="10118924.84"/>
        <n v="4058100.02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241200.030000001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104200.190000001"/>
        <n v="16400315.51"/>
        <n v="8354084.0800000001"/>
        <n v="6125624.71"/>
        <n v="18222974.91"/>
        <n v="12084440.6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14443200.140000001"/>
        <n v="16871399.829999998"/>
        <n v="9809099.8800000008"/>
        <n v="8368650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5973749.9800000004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10925.439999999"/>
        <n v="3861450.01"/>
        <n v="18242999.289999999"/>
        <n v="3640499.98"/>
        <n v="10010249.73"/>
        <n v="4659749.95"/>
        <n v="1570500.03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4567499.9400000004"/>
        <n v="5405400.0899999999"/>
        <n v="5348699.8600000003"/>
        <n v="26827261.289999999"/>
        <n v="26918227.280000001"/>
        <n v="8146575"/>
        <n v="15987839.65"/>
        <n v="12150000.119999999"/>
        <n v="4412249.92"/>
        <n v="18085499.84"/>
        <n v="13499999.84"/>
        <n v="16264799.970000001"/>
        <n v="10862099.84"/>
        <n v="15106499.43"/>
        <n v="18808200.059999999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2154600.02"/>
        <n v="8316675.2300000004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4045950.05"/>
        <n v="18246420.760000002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13644000.02"/>
        <n v="4529250.03"/>
        <n v="11337750.08"/>
        <n v="6711749.8200000003"/>
        <n v="18065250.23"/>
        <n v="9460124.8300000001"/>
        <n v="12784500.09"/>
        <n v="5437800.1600000001"/>
        <n v="18220949.93"/>
        <n v="5813099.9900000002"/>
        <n v="2330099.9300000002"/>
        <n v="15916499.949999999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2046725.119999999"/>
        <n v="2233575.0499999998"/>
        <n v="10468799.960000001"/>
        <n v="8088749.9299999997"/>
        <n v="13648500.23"/>
        <n v="14126400.140000001"/>
        <n v="16384275.4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18255374.73"/>
        <n v="8102025.2199999997"/>
        <n v="15973199.9"/>
        <n v="10274457.859999999"/>
        <n v="5418900.0800000001"/>
        <n v="20019150.079999998"/>
        <n v="10545975.16"/>
        <n v="4003425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6713999.9299999997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21382875.18"/>
        <n v="20243250.359999999"/>
        <n v="13536000.07"/>
        <n v="12706200.130000001"/>
        <n v="10951199.98"/>
        <n v="18715662.280000001"/>
        <n v="20723624.940000001"/>
        <n v="3812850.04"/>
        <n v="13632750.029999999"/>
        <n v="17943750.190000001"/>
        <n v="22443749.789999999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1351500.01"/>
        <n v="9523799.5899999999"/>
        <n v="12150543.58"/>
        <n v="6671249.9400000004"/>
        <n v="5302799.96"/>
        <n v="1395000.01"/>
        <n v="11227500.289999999"/>
        <n v="1725750.04"/>
        <n v="6882750.0300000003"/>
        <n v="19305599.780000001"/>
        <n v="1621800.02"/>
        <n v="8901000.1999999993"/>
        <n v="76320"/>
        <n v="13179149.869999999"/>
        <n v="2976000.02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5152500.0199999996"/>
        <n v="10570499.9"/>
        <n v="3681000.14"/>
        <n v="10716299.789999999"/>
        <n v="19942200.100000001"/>
        <n v="8004824.7800000003"/>
        <n v="4957425.05"/>
        <n v="26883900.050000001"/>
        <n v="26659847.350000001"/>
        <n v="2218492.36"/>
        <n v="20367000.239999998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5324465.67"/>
        <n v="5328309.22"/>
        <n v="26023678.670000002"/>
        <n v="33475859.460000001"/>
        <n v="19108620.199999999"/>
        <n v="16249276.1"/>
        <n v="34208640.399999999"/>
        <n v="47342250.060000002"/>
        <n v="23057085.109999999"/>
        <n v="24348599.699999999"/>
        <n v="39440745.140000001"/>
        <n v="9568620.1999999993"/>
        <n v="17049599.879999999"/>
        <n v="5453999.9500000002"/>
        <n v="29093759.989999998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24398235.030000001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24351300.309999999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6267375.0599999996"/>
        <n v="20233124.859999999"/>
        <n v="4623749.88"/>
        <n v="1961999.95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19640475.120000001"/>
        <n v="3091499.95"/>
        <n v="16214175.060000001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21298500.18"/>
        <n v="11945250.300000001"/>
        <n v="15745500.16"/>
        <n v="11207249.75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16175700.310000001"/>
        <n v="13475700.310000001"/>
        <n v="26948700.66"/>
        <n v="26943300.41"/>
        <n v="18881100.399999999"/>
        <n v="2929500.1"/>
        <n v="2782159.92"/>
        <n v="21513600.309999999"/>
        <n v="13489258.24"/>
        <n v="21624300.809999999"/>
        <n v="18910800.5"/>
        <n v="24305400.25"/>
        <n v="26986470.879999999"/>
        <n v="17247824.890000001"/>
        <n v="20517750.440000001"/>
        <n v="9186750.1400000006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338750.06"/>
        <n v="1731313.78"/>
        <n v="2461744.04"/>
        <n v="20171025.170000002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8102700.1299999999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897399.710000001"/>
        <n v="10733196.74"/>
        <n v="1977300"/>
        <n v="23600699.510000002"/>
        <n v="12113549.869999999"/>
        <n v="23135624.859999999"/>
        <n v="20086425.16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0747152.890000001"/>
        <n v="20188455.739999998"/>
        <n v="4088475.11"/>
        <n v="20148749.98"/>
        <n v="2014874.99"/>
        <n v="8064899.9699999997"/>
        <n v="5205600.09"/>
        <n v="5478300.1200000001"/>
        <n v="20213549.870000001"/>
        <n v="4060124.99"/>
        <n v="6095249.9800000004"/>
        <n v="10058174.890000001"/>
        <n v="19079549.739999998"/>
        <n v="945675.02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6079049.9500000002"/>
        <n v="15980048.35"/>
        <n v="13313945.25"/>
        <n v="18729900.190000001"/>
        <n v="1341900.02"/>
        <n v="1566000"/>
        <n v="6691499.9500000002"/>
        <n v="11227500.109999999"/>
        <n v="22421250.079999998"/>
        <n v="8948250"/>
        <n v="697500.01"/>
        <n v="17833499.93"/>
        <n v="13989600.189999999"/>
        <n v="3385799.86"/>
        <n v="11754000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33689515.700000003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6186375.1399999997"/>
        <n v="2797200.04"/>
        <n v="1793249.98"/>
        <n v="8561250.0199999996"/>
        <n v="16046100.210000001"/>
        <n v="18713700.309999999"/>
        <n v="5419023.3899999997"/>
        <n v="10783800.050000001"/>
        <n v="3987000.03"/>
        <n v="2644200.02"/>
        <n v="20268000.300000001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33299370.600000001"/>
        <n v="28477341.960000001"/>
        <n v="26851876.879999999"/>
        <n v="21602700.129999999"/>
        <n v="10827899.91"/>
        <n v="12414600.130000001"/>
        <n v="24506616.780000001"/>
        <n v="42902175.880000003"/>
        <n v="24304725.030000001"/>
        <n v="22700700.420000002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0025775.189999999"/>
        <n v="3509925.06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857250.03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7305200.25"/>
        <n v="1731794.86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8118900.2400000002"/>
        <n v="14850000.119999999"/>
        <n v="17745974.68"/>
        <n v="7444800.0700000003"/>
        <n v="20104939.469999999"/>
        <n v="18368774.960000001"/>
        <n v="18237150.210000001"/>
        <n v="18249238.010000002"/>
        <n v="18271503.829999998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10683899.890000001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8762490.3000000007"/>
        <n v="24665850.050000001"/>
        <n v="21901275.09"/>
        <n v="7734549.6500000004"/>
        <n v="2710799.98"/>
        <n v="10724400.09"/>
        <n v="14114249.939999999"/>
        <n v="4163399.99"/>
        <n v="7717275.0999999996"/>
        <n v="6373687.3600000003"/>
        <n v="18474749.84"/>
        <n v="18679612.32"/>
        <n v="8211374.8899999997"/>
        <n v="26773199.640000001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15666750.27"/>
        <n v="22333500.27"/>
        <n v="3450599.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24036922.390000001"/>
        <n v="8145899.8899999997"/>
        <n v="8162100.0099999998"/>
        <n v="20443500.190000001"/>
        <n v="6842250.29"/>
        <n v="3923324.95"/>
        <n v="11105999.84"/>
        <n v="12627000.08"/>
        <n v="6349949.8700000001"/>
        <n v="14187599.73"/>
        <n v="8598600.0199999996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22083016.710000001"/>
        <n v="9626175.0299999993"/>
        <n v="18603225.030000001"/>
        <n v="16329599.83"/>
        <n v="3088884.14"/>
        <n v="1989487.56"/>
        <n v="16053845.68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8885025.1500000004"/>
        <n v="8138474.8700000001"/>
        <n v="16339724.890000001"/>
        <n v="7275599.8799999999"/>
        <n v="5342400.0999999996"/>
        <n v="15915899.98"/>
        <n v="16320600.060000001"/>
        <n v="14491800"/>
        <n v="4766850"/>
        <n v="20235825.059999999"/>
        <n v="8211375.1399999997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18287774.800000001"/>
        <n v="10177649.93"/>
        <n v="18069074.960000001"/>
        <n v="20085974.82"/>
        <n v="14409900.359999999"/>
        <n v="12168225.01"/>
        <n v="18638099.989999998"/>
        <n v="20081924.870000001"/>
        <n v="20106225.16"/>
        <n v="16179973.68"/>
        <n v="1215000.05"/>
        <n v="10893487.35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5991975.0999999996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13502699.800000001"/>
        <n v="17783099.879999999"/>
        <n v="24665849.609999999"/>
        <n v="2479949.94"/>
        <n v="7437374.9900000002"/>
        <n v="22425974.09"/>
        <n v="22398749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15272895.4"/>
        <n v="18188522.59"/>
        <n v="4873274.96"/>
        <n v="6359850.0599999996"/>
        <n v="24655950.030000001"/>
        <n v="2465099.98"/>
        <n v="22203224.890000001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18204749.780000001"/>
        <n v="10153350.24"/>
        <n v="4043924.96"/>
        <n v="14284350.039999999"/>
        <n v="5486400.1799999997"/>
        <n v="26738099.829999998"/>
        <n v="26613899.82"/>
        <n v="13373099.859999999"/>
        <n v="8045333.79"/>
        <n v="47448302.079999998"/>
        <n v="14189881.25"/>
        <n v="14295690.18"/>
        <n v="14276610.15"/>
        <n v="21597300.359999999"/>
        <n v="42949080.609999999"/>
        <n v="24305400.41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265499.719999999"/>
        <n v="14995575.119999999"/>
        <n v="18142675.16"/>
        <n v="6058800.0899999999"/>
        <n v="20237850.039999999"/>
        <n v="10066275.029999999"/>
        <n v="22137075.449999999"/>
        <n v="11203755.5"/>
        <n v="4497750.16"/>
        <n v="18239174.460000001"/>
        <n v="18285749.460000001"/>
        <n v="8130374.730000000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8805149.9600000009"/>
        <n v="6258599.9400000004"/>
        <n v="2250787.44"/>
        <n v="12331125.01"/>
        <n v="4275000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20074237.59"/>
        <n v="16932808.52"/>
        <n v="12121650.119999999"/>
        <n v="20371815.23"/>
        <n v="8829241.0299999993"/>
        <n v="20132549.940000001"/>
        <n v="35403695.810000002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1191499.949999999"/>
        <n v="22295249.949999999"/>
        <n v="2573775"/>
        <n v="20173049.780000001"/>
        <n v="20144700.149999999"/>
        <n v="20144699.789999999"/>
        <n v="4027725.05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2600099.96"/>
        <n v="16116974.98"/>
        <n v="862650.03"/>
        <n v="56700"/>
        <n v="540674.98"/>
        <n v="532575.02"/>
        <n v="947699.99"/>
        <n v="923400"/>
        <n v="180225"/>
        <n v="135675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876624.84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7047337.4500000002"/>
        <n v="20351250.03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7873200.0199999996"/>
        <n v="10129476.83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13436999.869999999"/>
        <n v="8913381.4100000001"/>
        <n v="6747750.1600000001"/>
        <n v="15792749.99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4443100.25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26927099.649999999"/>
        <n v="7257816.46"/>
        <n v="19990872.739999998"/>
        <n v="20114325.18"/>
        <n v="8067600.0999999996"/>
        <n v="16102799.640000001"/>
        <n v="24097499.710000001"/>
        <n v="24297300.030000001"/>
        <n v="24254099.949999999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8100"/>
        <n v="4443749.92"/>
        <n v="18695954.600000001"/>
        <n v="26456763.109999999"/>
        <n v="9193837.5999999996"/>
        <n v="2124675.04"/>
        <n v="18239175.300000001"/>
        <n v="20075850.07"/>
        <n v="8073674.9800000004"/>
        <n v="5774287.5300000003"/>
        <n v="5368275.05"/>
        <n v="5136975.0999999996"/>
        <n v="7519950.2300000004"/>
        <n v="6771825.1500000004"/>
        <n v="3887212.53"/>
        <n v="5267450.68"/>
        <n v="435375.01"/>
        <n v="848249.98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4589999.91"/>
        <n v="4360500.05"/>
        <n v="5886747.1200000001"/>
        <n v="182250"/>
        <n v="5327099.97"/>
        <n v="15183899.67"/>
        <n v="20274749.82"/>
        <n v="20081924.75"/>
        <n v="21239549.870000001"/>
        <n v="17814539.699999999"/>
        <n v="19772100"/>
        <n v="13707698.85"/>
        <n v="10237943.99"/>
        <n v="23750212.800000001"/>
        <n v="18780039.359999999"/>
        <n v="19635300.030000001"/>
        <n v="18743174.940000001"/>
        <n v="4009499.92"/>
        <n v="20076964.969999999"/>
        <n v="20213550.109999999"/>
        <n v="16163550.109999999"/>
        <n v="20156849.989999998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21735632.48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11196000.02"/>
        <n v="22376249.719999999"/>
        <n v="8941500.0800000001"/>
        <n v="2425500.04"/>
        <n v="8801325.1799999997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3959099.97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7225200.0999999996"/>
        <n v="9026999.9700000007"/>
        <n v="21571200.16"/>
        <n v="22259250.02"/>
        <n v="4567500.2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2351249.9"/>
        <n v="2146499.9900000002"/>
        <n v="15765750.470000001"/>
        <n v="5084729.9000000004"/>
        <n v="6538319.8499999996"/>
        <n v="3068280.01"/>
        <n v="6732000.0999999996"/>
        <n v="4513499.83"/>
        <n v="13475249.92"/>
        <n v="11132781.16"/>
        <n v="12314025.18"/>
        <n v="18975599.989999998"/>
        <n v="5518799.7599999998"/>
        <n v="5120550.0199999996"/>
        <n v="25323299.859999999"/>
        <n v="7141499.9199999999"/>
        <n v="6774750.2199999997"/>
        <n v="3734099.92"/>
        <n v="26888562.100000001"/>
        <n v="26825790.199999999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4947525.03"/>
        <n v="20237412.739999998"/>
        <n v="6034500.04"/>
        <n v="22448250.129999999"/>
        <n v="2484674.9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341050.279999999"/>
        <n v="6083100.0199999996"/>
        <n v="19719793.579999998"/>
        <n v="5991974.9800000004"/>
        <n v="6028424.8799999999"/>
        <n v="13597524.369999999"/>
        <n v="10479375.060000001"/>
        <n v="6202574.9299999997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12162600.16"/>
        <n v="2556000.08"/>
        <n v="6638850.0899999999"/>
        <n v="1941300.01"/>
        <n v="4479299.9400000004"/>
        <n v="15552450.050000001"/>
        <n v="7424999.8399999999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14089950.01"/>
        <n v="18178819.199999999"/>
        <n v="4386150.0199999996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30964500.140000001"/>
        <n v="26051512.399999999"/>
        <n v="16690950.09"/>
        <n v="18303974.94999999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3200345.440000001"/>
        <n v="24281549.91"/>
        <n v="18543600.079999998"/>
        <n v="2207250.0099999998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9412">
        <n v="32.42"/>
        <n v="38.161000000000001"/>
        <n v="31.085999999999999"/>
        <n v="63.496000000000002"/>
        <n v="58.36200000000000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63.466000000000001"/>
        <n v="62.106999999999999"/>
        <n v="64.295000000000002"/>
        <n v="72.037999999999997"/>
        <n v="71.623999999999995"/>
        <n v="80.540999999999997"/>
        <n v="62.734000000000002"/>
        <n v="58.335000000000001"/>
        <n v="59.463999999999999"/>
        <n v="70.477000000000004"/>
        <n v="92.554000000000002"/>
        <n v="65.81"/>
        <n v="64.290000000000006"/>
        <n v="65.501999999999995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0"/>
        <n v="89.834000000000003"/>
        <n v="85.391000000000005"/>
        <n v="83.195999999999998"/>
        <n v="63.404000000000003"/>
        <n v="94.058999999999997"/>
        <n v="68.733999999999995"/>
        <n v="72.212000000000003"/>
        <n v="96.771000000000001"/>
        <n v="63.8"/>
        <n v="87.491"/>
        <n v="74.444000000000003"/>
        <n v="67.102999999999994"/>
        <n v="58.743000000000002"/>
        <n v="76.466999999999999"/>
        <n v="73.070999999999998"/>
        <n v="42.75"/>
        <n v="3.1640000000000001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95.405000000000001"/>
        <n v="65.185000000000002"/>
        <n v="87.724999999999994"/>
        <n v="88.194000000000003"/>
        <n v="78.498000000000005"/>
        <n v="66.396000000000001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64.760999999999996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11.33"/>
        <n v="14.547000000000001"/>
        <n v="8.8369999999999997"/>
        <n v="6.234"/>
        <n v="7.7690000000000001"/>
        <n v="6.5389999999999997"/>
        <n v="4.915"/>
        <n v="4.2089999999999996"/>
        <n v="5.383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62.966000000000001"/>
        <n v="91.828000000000003"/>
        <n v="90.593000000000004"/>
        <n v="62.994999999999997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.798"/>
        <n v="6.0119999999999996"/>
        <n v="7.2610000000000001"/>
        <n v="7.1390000000000002"/>
        <n v="8.2140000000000004"/>
        <n v="31.202999999999999"/>
        <n v="33.338000000000001"/>
        <n v="32.281999999999996"/>
        <n v="42.773000000000003"/>
        <n v="92.706000000000003"/>
        <n v="57.524000000000001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54.125999999999998"/>
        <n v="49.454999999999998"/>
        <n v="45.505000000000003"/>
        <n v="50.5"/>
        <n v="6.940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3.04"/>
        <n v="6.2569999999999997"/>
        <n v="9.1349999999999998"/>
        <n v="3.9449999999999998"/>
        <n v="8.9060000000000006"/>
        <n v="7.5890000000000004"/>
        <n v="10.72"/>
        <n v="12.285"/>
        <n v="67.728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6.7519999999999998"/>
        <n v="7.3920000000000003"/>
        <n v="7.875"/>
        <n v="3.3130000000000002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33.904000000000003"/>
        <n v="26.445"/>
        <n v="22.655000000000001"/>
        <n v="26.228000000000002"/>
        <n v="26.905000000000001"/>
        <n v="30.984999999999999"/>
        <n v="35.67"/>
        <n v="3.7519999999999998"/>
        <n v="2.0830000000000002"/>
        <n v="2.629"/>
        <n v="2.3969999999999998"/>
        <n v="5.4329999999999998"/>
        <n v="5.34"/>
        <n v="4.0270000000000001"/>
        <n v="4.8860000000000001"/>
        <n v="3.2269999999999999"/>
        <n v="6.8520000000000003"/>
        <n v="8.2360000000000007"/>
        <n v="8.1649999999999991"/>
        <n v="7.7939999999999996"/>
        <n v="12.923"/>
        <n v="9.6150000000000002"/>
        <n v="6.9859999999999998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3.3650000000000002"/>
        <n v="16.8"/>
        <n v="21.96"/>
        <n v="20.053000000000001"/>
        <n v="4.9909999999999997"/>
        <n v="5.673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72.966999999999999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58.173000000000002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60.591000000000001"/>
        <n v="70.06"/>
        <n v="85.441000000000003"/>
        <n v="84.484999999999999"/>
        <n v="100.907"/>
        <n v="98.72"/>
        <n v="56.680999999999997"/>
        <n v="50.351999999999997"/>
        <n v="100.036"/>
        <n v="62.256999999999998"/>
        <n v="88.655000000000001"/>
        <n v="68.873000000000005"/>
        <n v="77.397999999999996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72.629000000000005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8.1489999999999991"/>
        <n v="12.743"/>
        <n v="13.55"/>
        <n v="12.670999999999999"/>
        <n v="13.292"/>
        <n v="11.441000000000001"/>
        <n v="8.92"/>
        <n v="19.981000000000002"/>
        <n v="27.488"/>
        <n v="30.867000000000001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51.023000000000003"/>
        <n v="3.4449999999999998"/>
        <n v="6.4320000000000004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60.322000000000003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65.878"/>
        <n v="60.185000000000002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2.1070000000000002"/>
        <n v="15.247999999999999"/>
        <n v="4.3979999999999997"/>
        <n v="4.5780000000000003"/>
        <n v="2.9729999999999999"/>
        <n v="3.9569999999999999"/>
        <n v="2.819"/>
        <n v="3.649"/>
        <n v="3.2839999999999998"/>
        <n v="19.984000000000002"/>
        <n v="9.2110000000000003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4.7389999999999999"/>
        <n v="5.2549999999999999"/>
        <n v="7.585"/>
        <n v="6.3179999999999996"/>
        <n v="6.0039999999999996"/>
        <n v="6.2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4.3490000000000002"/>
        <n v="5.36"/>
        <n v="2.7090000000000001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72.004000000000005"/>
        <n v="75.111999999999995"/>
        <n v="87.98"/>
        <n v="80.352999999999994"/>
        <n v="60.569000000000003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63.585000000000001"/>
        <n v="92.004999999999995"/>
        <n v="67.478999999999999"/>
        <n v="61.140999999999998"/>
        <n v="33.713999999999999"/>
        <n v="70.376000000000005"/>
        <n v="13.871"/>
        <n v="15.82"/>
        <n v="13.754"/>
        <n v="11.231999999999999"/>
        <n v="9.7569999999999997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57.93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78.718999999999994"/>
        <n v="60.831000000000003"/>
        <n v="68.472999999999999"/>
        <n v="82.628"/>
        <n v="68.558999999999997"/>
        <n v="74.326999999999998"/>
        <n v="61.593000000000004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65.471000000000004"/>
        <n v="73.302000000000007"/>
        <n v="75.647000000000006"/>
        <n v="81.438000000000002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44.18"/>
        <n v="68.27"/>
        <n v="82.317999999999998"/>
        <n v="79.494"/>
        <n v="93.58"/>
        <n v="81.433000000000007"/>
        <n v="75.75"/>
        <n v="46.720999999999997"/>
        <n v="83.683000000000007"/>
        <n v="73.656999999999996"/>
        <n v="86.641999999999996"/>
        <n v="75.245999999999995"/>
        <n v="92.266999999999996"/>
        <n v="72.856999999999999"/>
        <n v="53.465000000000003"/>
        <n v="60.695"/>
        <n v="57.585999999999999"/>
        <n v="62.781999999999996"/>
        <n v="60.491999999999997"/>
        <n v="87.798000000000002"/>
        <n v="74.844999999999999"/>
        <n v="36.408000000000001"/>
        <n v="49.548999999999999"/>
        <n v="60.238"/>
        <n v="51.960999999999999"/>
        <n v="62.738999999999997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57.670999999999999"/>
        <n v="65.388000000000005"/>
        <n v="69.218000000000004"/>
        <n v="56.305"/>
        <n v="62.741999999999997"/>
        <n v="88.19"/>
        <n v="58.625"/>
        <n v="72.335999999999999"/>
        <n v="72.308999999999997"/>
        <n v="93.53"/>
        <n v="68.001999999999995"/>
        <n v="72.822000000000003"/>
        <n v="65.430000000000007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56.664000000000001"/>
        <n v="55.801000000000002"/>
        <n v="55.993000000000002"/>
        <n v="74.787000000000006"/>
        <n v="67.180999999999997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53.277999999999999"/>
        <n v="57.128"/>
        <n v="59.430999999999997"/>
        <n v="59.627000000000002"/>
        <n v="54.517000000000003"/>
        <n v="48.287999999999997"/>
        <n v="89.015000000000001"/>
        <n v="64.209000000000003"/>
        <n v="94.215000000000003"/>
        <n v="71.885999999999996"/>
        <n v="67.334000000000003"/>
        <n v="94.242999999999995"/>
        <n v="76.539000000000001"/>
        <n v="91.135000000000005"/>
        <n v="57.991"/>
        <n v="78.697000000000003"/>
        <n v="48.808"/>
        <n v="71.201999999999998"/>
        <n v="74.992000000000004"/>
        <n v="57.037999999999997"/>
        <n v="57.701999999999998"/>
        <n v="61.499000000000002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56.917000000000002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60.896000000000001"/>
        <n v="60.874000000000002"/>
        <n v="58.043999999999997"/>
        <n v="70.527000000000001"/>
        <n v="55.122999999999998"/>
        <n v="58.884999999999998"/>
        <n v="27.212"/>
        <n v="24.565000000000001"/>
        <n v="11.818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73.344999999999999"/>
        <n v="64.040000000000006"/>
        <n v="35.892000000000003"/>
        <n v="40.164999999999999"/>
        <n v="41.534999999999997"/>
        <n v="41.557000000000002"/>
        <n v="58.802"/>
        <n v="58.707999999999998"/>
        <n v="69.983000000000004"/>
        <n v="59.081000000000003"/>
        <n v="92.402000000000001"/>
        <n v="88.497"/>
        <n v="90.177999999999997"/>
        <n v="69.668999999999997"/>
        <n v="57.555999999999997"/>
        <n v="57.112000000000002"/>
        <n v="62.8"/>
        <n v="61.183"/>
        <n v="82.590999999999994"/>
        <n v="63.982999999999997"/>
        <n v="77.069000000000003"/>
        <n v="82.57"/>
        <n v="75.686999999999998"/>
        <n v="77.052999999999997"/>
        <n v="66.176000000000002"/>
        <n v="57.786999999999999"/>
        <n v="42.856000000000002"/>
        <n v="66.423000000000002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57.582999999999998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59.045999999999999"/>
        <n v="61.67"/>
        <n v="51.625999999999998"/>
        <n v="57.801000000000002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66.799000000000007"/>
        <n v="89.006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51.235999999999997"/>
        <n v="57.607999999999997"/>
        <n v="64.272000000000006"/>
        <n v="53.104999999999997"/>
        <n v="53.832000000000001"/>
        <n v="74.481999999999999"/>
        <n v="48.353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51.003"/>
        <n v="33.084000000000003"/>
        <n v="72.98"/>
        <n v="35.42"/>
        <n v="51.436999999999998"/>
        <n v="33.872"/>
        <n v="32.6"/>
        <n v="76.048000000000002"/>
        <n v="60.180999999999997"/>
        <n v="79.896000000000001"/>
        <n v="93.843000000000004"/>
        <n v="60.317999999999998"/>
        <n v="60.302999999999997"/>
        <n v="73.081999999999994"/>
        <n v="85.293999999999997"/>
        <n v="53.593000000000004"/>
        <n v="69.415000000000006"/>
        <n v="95.558999999999997"/>
        <n v="64.533000000000001"/>
        <n v="87.647999999999996"/>
        <n v="52.966000000000001"/>
        <n v="50.140999999999998"/>
        <n v="99.713999999999999"/>
        <n v="88.304000000000002"/>
        <n v="97.632999999999996"/>
        <n v="116.10299999999999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61.853999999999999"/>
        <n v="61.292999999999999"/>
        <n v="73.19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62.92"/>
        <n v="57.494"/>
        <n v="94.841999999999999"/>
        <n v="38.423999999999999"/>
        <n v="58.954999999999998"/>
        <n v="39.872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58.198999999999998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64.69"/>
        <n v="67.096000000000004"/>
        <n v="118.16200000000001"/>
        <n v="118.498"/>
        <n v="86.974000000000004"/>
        <n v="68.725999999999999"/>
        <n v="89.215999999999994"/>
        <n v="57.454999999999998"/>
        <n v="39.840000000000003"/>
        <n v="82.537000000000006"/>
        <n v="25.420999999999999"/>
        <n v="17.651"/>
        <n v="11.651"/>
        <n v="13.186999999999999"/>
        <n v="14.329000000000001"/>
        <n v="11.78"/>
        <n v="6.84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6.819"/>
        <n v="3.3759999999999999"/>
        <n v="3.298"/>
        <n v="5.7169999999999996"/>
        <n v="6.4480000000000004"/>
        <n v="29.745999999999999"/>
        <n v="12.975"/>
        <n v="89.938999999999993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58.067999999999998"/>
        <n v="58.762999999999998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57.997999999999998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65.39"/>
        <n v="106.518"/>
        <n v="78.668999999999997"/>
        <n v="64.625"/>
        <n v="64.085999999999999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58.85"/>
        <n v="58.981000000000002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86.064999999999998"/>
        <n v="82.826999999999998"/>
        <n v="92.116"/>
        <n v="93.278000000000006"/>
        <n v="59.780999999999999"/>
        <n v="67.382000000000005"/>
        <n v="74.503"/>
        <n v="70.658000000000001"/>
        <n v="68.697000000000003"/>
        <n v="98.512"/>
        <n v="59.863999999999997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59.180999999999997"/>
        <n v="58.401000000000003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6.0140000000000002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95.35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11.170999999999999"/>
        <n v="10.061"/>
        <n v="12.055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60.039000000000001"/>
        <n v="68.614999999999995"/>
        <n v="61.533999999999999"/>
        <n v="63.18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62.305"/>
        <n v="36.777999999999999"/>
        <n v="32.137999999999998"/>
        <n v="51.628999999999998"/>
        <n v="64.878"/>
        <n v="64.411000000000001"/>
        <n v="59.749000000000002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6.662999999999997"/>
        <n v="75.313999999999993"/>
        <n v="75.876999999999995"/>
        <n v="66.491"/>
        <n v="80.486999999999995"/>
        <n v="61.671999999999997"/>
        <n v="55.003"/>
        <n v="58.237000000000002"/>
        <n v="83.817999999999998"/>
        <n v="88.787999999999997"/>
        <n v="86.915000000000006"/>
        <n v="51.853000000000002"/>
        <n v="49.286999999999999"/>
        <n v="67.893000000000001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66.486999999999995"/>
        <n v="89.42400000000000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5.931"/>
        <n v="6.266"/>
        <n v="9.404999999999999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4.4880000000000004"/>
        <n v="5.477000000000000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2.4529999999999998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93.826999999999998"/>
        <n v="63.62"/>
        <n v="77.665000000000006"/>
        <n v="39.502000000000002"/>
        <n v="65.42"/>
        <n v="40.456000000000003"/>
        <n v="86.364000000000004"/>
        <n v="61.113"/>
        <n v="89.918000000000006"/>
        <n v="76.266999999999996"/>
        <n v="62.768000000000001"/>
        <n v="59.540999999999997"/>
        <n v="93.381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6.4429999999999996"/>
        <n v="11.973000000000001"/>
        <n v="5.0750000000000002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61.581000000000003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63.795999999999999"/>
        <n v="127.274"/>
        <n v="51.393000000000001"/>
        <n v="39.414999999999999"/>
        <n v="52.914999999999999"/>
        <n v="93.858999999999995"/>
        <n v="61.204000000000001"/>
        <n v="61.037999999999997"/>
        <n v="73.52"/>
        <n v="51.448999999999998"/>
        <n v="56.191000000000003"/>
        <n v="51.723999999999997"/>
        <n v="45.338000000000001"/>
        <n v="8.2509999999999994"/>
        <n v="3.1930000000000001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63.326999999999998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62.893000000000001"/>
        <n v="97.695999999999998"/>
        <n v="47.235999999999997"/>
        <n v="72.552999999999997"/>
        <n v="78.775000000000006"/>
        <n v="91.647000000000006"/>
        <n v="73.566999999999993"/>
        <n v="62.194000000000003"/>
        <n v="88.570999999999998"/>
        <n v="76.287999999999997"/>
        <n v="60.957999999999998"/>
        <n v="71.096999999999994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5.5819999999999999"/>
        <n v="26.452000000000002"/>
        <n v="23.219000000000001"/>
        <n v="15.39"/>
        <n v="29.215"/>
        <n v="43.694000000000003"/>
        <n v="33.256999999999998"/>
        <n v="62.427"/>
        <n v="3.484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47.247999999999998"/>
        <n v="6.367"/>
        <n v="3.0230000000000001"/>
        <n v="5.4320000000000004"/>
        <n v="3.9620000000000002"/>
        <n v="4.34"/>
        <n v="3.194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58.837000000000003"/>
        <n v="83.846999999999994"/>
        <n v="61.603999999999999"/>
        <n v="41.551000000000002"/>
        <n v="64.006"/>
        <n v="60.563000000000002"/>
        <n v="83.599000000000004"/>
        <n v="42.17"/>
        <n v="59.201000000000001"/>
        <n v="88.59"/>
        <n v="63.328000000000003"/>
        <n v="44.781999999999996"/>
        <n v="65.138999999999996"/>
        <n v="63.957999999999998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55.67"/>
        <n v="55.811"/>
        <n v="79.311999999999998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9.3249999999999993"/>
        <n v="19.831"/>
        <n v="19.206"/>
        <n v="80.683000000000007"/>
        <n v="80.085999999999999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36.124000000000002"/>
        <n v="41.418999999999997"/>
        <n v="38.158000000000001"/>
        <n v="5.3730000000000002"/>
        <n v="9.5670000000000002"/>
        <n v="9.0820000000000007"/>
        <n v="10.839"/>
        <n v="10.105"/>
        <n v="21.452999999999999"/>
        <n v="31.23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87.9"/>
        <n v="4.4569999999999999"/>
        <n v="37.53"/>
        <n v="4.891"/>
        <n v="13.513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0.541"/>
        <n v="8.7799999999999994"/>
        <n v="14.381"/>
        <n v="37.679000000000002"/>
        <n v="25.376999999999999"/>
        <n v="30.908000000000001"/>
        <n v="2.5"/>
        <n v="26.001999999999999"/>
        <n v="49.832999999999998"/>
        <n v="76.983999999999995"/>
        <n v="56.44"/>
        <n v="7.7220000000000004"/>
        <n v="8.5109999999999992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11.141999999999999"/>
        <n v="10.62"/>
        <n v="9.6910000000000007"/>
        <n v="9.9440000000000008"/>
        <n v="10.262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6.67"/>
        <n v="12.917"/>
        <n v="4.8019999999999996"/>
        <n v="7.7720000000000002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21.67"/>
        <n v="22.434000000000001"/>
        <n v="40.316000000000003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5.726"/>
        <n v="8.6809999999999992"/>
        <n v="11.340999999999999"/>
        <n v="3.2909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3.984"/>
        <n v="4.68"/>
        <n v="3.5750000000000002"/>
        <n v="6.8739999999999997"/>
        <n v="9.5129999999999999"/>
        <n v="11.195"/>
        <n v="60.377000000000002"/>
        <n v="78.391999999999996"/>
        <n v="4.5289999999999999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5.7460000000000004"/>
        <n v="4.9550000000000001"/>
        <n v="5.5490000000000004"/>
        <n v="3.7650000000000001"/>
        <n v="11.34"/>
        <n v="5.1719999999999997"/>
        <n v="4.0259999999999998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6.0990000000000002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54.970999999999997"/>
        <n v="82.352999999999994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4.969000000000001"/>
        <n v="99.674000000000007"/>
        <n v="71.662000000000006"/>
        <n v="60.801000000000002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8.9849999999999994"/>
        <n v="13.733000000000001"/>
        <n v="8.3970000000000002"/>
        <n v="15.874000000000001"/>
        <n v="20.713999999999999"/>
        <n v="24.460999999999999"/>
        <n v="31.856000000000002"/>
        <n v="77.073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5.0759999999999996"/>
        <n v="6.2489999999999997"/>
        <n v="4.835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34.183999999999997"/>
        <n v="60.192"/>
        <n v="61.155999999999999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57.420999999999999"/>
        <n v="95.028000000000006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3.6219999999999999"/>
        <n v="8.6690000000000005"/>
        <n v="7.859"/>
        <n v="40.915999999999997"/>
        <n v="54.597000000000001"/>
        <n v="24.673999999999999"/>
        <n v="40.154000000000003"/>
        <n v="12.728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89.855000000000004"/>
        <n v="90.242999999999995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7.1550000000000002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3.4289999999999998"/>
        <n v="2.7080000000000002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60.587000000000003"/>
        <n v="80.424000000000007"/>
        <n v="71.816999999999993"/>
        <n v="60.865000000000002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5.8049999999999997"/>
        <n v="6.2149999999999999"/>
        <n v="5.5350000000000001"/>
        <n v="5.343"/>
        <n v="4.806"/>
        <n v="5.8230000000000004"/>
        <n v="5.2389999999999999"/>
        <n v="3.14"/>
        <n v="4.5510000000000002"/>
        <n v="4.8819999999999997"/>
        <n v="4.4279999999999999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5.1920000000000002"/>
        <n v="3.6869999999999998"/>
        <n v="3.2160000000000002"/>
        <n v="3.625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5.6529999999999996"/>
        <n v="7.1120000000000001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5.5990000000000002"/>
        <n v="15.06"/>
        <n v="3.246"/>
        <n v="12.637"/>
        <n v="9.6679999999999993"/>
        <n v="10.198"/>
        <n v="9.2859999999999996"/>
        <n v="2.85"/>
        <n v="3.7210000000000001"/>
        <n v="5.601"/>
        <n v="11.762"/>
        <n v="9.9909999999999997"/>
        <n v="12.231"/>
        <n v="9.1199999999999992"/>
        <n v="9.5299999999999994"/>
        <n v="6.9290000000000003"/>
        <n v="2.8490000000000002"/>
        <n v="1.974"/>
        <n v="14.129"/>
        <n v="2.0619999999999998"/>
        <n v="8.3249999999999993"/>
        <n v="13.555"/>
        <n v="24.675000000000001"/>
        <n v="16.236000000000001"/>
        <n v="2.5099999999999998"/>
        <n v="4.4669999999999996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31.21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3.01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2.1949999999999998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61.625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60.033000000000001"/>
        <n v="58.207999999999998"/>
        <n v="76.316000000000003"/>
        <n v="69.968000000000004"/>
        <n v="55.124000000000002"/>
        <n v="52.853999999999999"/>
        <n v="53.131999999999998"/>
        <n v="70.856999999999999"/>
        <n v="58.31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86.938000000000002"/>
        <n v="54.87"/>
        <n v="57.945999999999998"/>
        <n v="51.35"/>
        <n v="55.109000000000002"/>
        <n v="52.426000000000002"/>
        <n v="62.18"/>
        <n v="49.933999999999997"/>
        <n v="10.78"/>
        <n v="8.2889999999999997"/>
        <n v="8.0990000000000002"/>
        <n v="10.185"/>
        <n v="6.4450000000000003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2.8460000000000001"/>
        <n v="57.96"/>
        <n v="37.814999999999998"/>
        <n v="43.720999999999997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59.704999999999998"/>
        <n v="58.823999999999998"/>
        <n v="52.305999999999997"/>
        <n v="63.856999999999999"/>
        <n v="52.935000000000002"/>
        <n v="55.93"/>
        <n v="47.524000000000001"/>
        <n v="61.216999999999999"/>
        <n v="71.712999999999994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8.1839999999999993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3.99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4.8920000000000003"/>
        <n v="4.62"/>
        <n v="4.2690000000000001"/>
        <n v="17.298999999999999"/>
        <n v="18.427"/>
        <n v="17.725000000000001"/>
        <n v="16.683"/>
        <n v="22.47"/>
        <n v="22.119"/>
        <n v="4.4089999999999998"/>
        <n v="4.6130000000000004"/>
        <n v="63.808"/>
        <n v="114.607"/>
        <n v="126.99299999999999"/>
        <n v="59.195"/>
        <n v="109.669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2.8119999999999998"/>
        <n v="3.008"/>
        <n v="56.225999999999999"/>
        <n v="36.375999999999998"/>
        <n v="35.585000000000001"/>
        <n v="34.999000000000002"/>
        <n v="32.454999999999998"/>
        <n v="4.95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5.6609999999999996"/>
        <n v="6.07"/>
        <n v="6.23"/>
        <n v="32.155000000000001"/>
        <n v="19.989999999999998"/>
        <n v="17.472999999999999"/>
        <n v="2.2200000000000002"/>
        <n v="2.1549999999999998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62.225999999999999"/>
        <n v="89.391999999999996"/>
        <n v="88.638000000000005"/>
        <n v="90.873999999999995"/>
        <n v="83.438000000000002"/>
        <n v="4.1180000000000003"/>
        <n v="36.162999999999997"/>
        <n v="66.028000000000006"/>
        <n v="84.921999999999997"/>
        <n v="59.54"/>
        <n v="86.986999999999995"/>
        <n v="23.824000000000002"/>
        <n v="18.321999999999999"/>
        <n v="16.591000000000001"/>
        <n v="87.438999999999993"/>
        <n v="93.555000000000007"/>
        <n v="91.144999999999996"/>
        <n v="92.409000000000006"/>
        <n v="5.5590000000000002"/>
        <n v="5.2229999999999999"/>
        <n v="5.7510000000000003"/>
        <n v="4.7549999999999999"/>
        <n v="4.51"/>
        <n v="4.694"/>
        <n v="4.1749999999999998"/>
        <n v="2.5939999999999999"/>
        <n v="5.9470000000000001"/>
        <n v="4.2649999999999997"/>
        <n v="3.0329999999999999"/>
        <n v="3.476"/>
        <n v="3.6549999999999998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3.7029999999999998"/>
        <n v="5.2720000000000002"/>
        <n v="4.3650000000000002"/>
        <n v="3.80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4.6399999999999997"/>
        <n v="3.3580000000000001"/>
        <n v="3.2389999999999999"/>
        <n v="2.0129999999999999"/>
        <n v="2.0750000000000002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7.64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5.7809999999999997"/>
        <n v="6.0730000000000004"/>
        <n v="8.41"/>
        <n v="4.1230000000000002"/>
        <n v="3.9169999999999998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26.042000000000002"/>
        <n v="61.481000000000002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57.578000000000003"/>
        <n v="96.257000000000005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2.8919999999999999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2.544"/>
        <n v="5.3579999999999997"/>
        <n v="4.8789999999999996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64.673000000000002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56.472999999999999"/>
        <n v="57.889000000000003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58.238999999999997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21.684000000000001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9.9120000000000008"/>
        <n v="7.1989999999999998"/>
        <n v="14.035"/>
        <n v="14.528"/>
        <n v="15.034000000000001"/>
        <n v="4.8239999999999998"/>
        <n v="4.5659999999999998"/>
        <n v="4.282"/>
        <n v="9.0540000000000003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2.483000000000001"/>
        <n v="18.699000000000002"/>
        <n v="9.6319999999999997"/>
        <n v="8.1050000000000004"/>
        <n v="6.9870000000000001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2.327"/>
        <n v="23.318000000000001"/>
        <n v="12.223000000000001"/>
        <n v="8.0009999999999994"/>
        <n v="10.936"/>
        <n v="10.992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6.2839999999999998"/>
        <n v="6.1790000000000003"/>
        <n v="4.968"/>
        <n v="5.4180000000000001"/>
        <n v="4.7190000000000003"/>
        <n v="3.234"/>
        <n v="4.32"/>
        <n v="5.8810000000000002"/>
        <n v="5.2359999999999998"/>
        <n v="6.0069999999999997"/>
        <n v="4.4400000000000004"/>
        <n v="5.1429999999999998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4.181"/>
        <n v="4.7850000000000001"/>
        <n v="5.1550000000000002"/>
        <n v="5.375"/>
        <n v="6.0250000000000004"/>
        <n v="4.2720000000000002"/>
        <n v="2.8090000000000002"/>
        <n v="2.0939999999999999"/>
        <n v="2.0270000000000001"/>
        <n v="7.7409999999999997"/>
        <n v="6.7889999999999997"/>
        <n v="3.1579999999999999"/>
        <n v="4.2809999999999997"/>
        <n v="5.6920000000000002"/>
        <n v="3.383"/>
        <n v="3.081"/>
        <n v="2.6269999999999998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3.069"/>
        <n v="4.93"/>
        <n v="4.66"/>
        <n v="4.0389999999999997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6.3339999999999996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9.0139999999999993"/>
        <n v="12.377000000000001"/>
        <n v="9.9269999999999996"/>
        <n v="4.9269999999999996"/>
        <n v="5.31"/>
        <n v="8.8919999999999995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3.66"/>
        <n v="5.2279999999999998"/>
        <n v="6.173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3.456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3.1619999999999999"/>
        <n v="4.3360000000000003"/>
        <n v="4.4610000000000003"/>
        <n v="4.2130000000000001"/>
        <n v="3.4980000000000002"/>
        <n v="3.6280000000000001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2.581"/>
        <n v="3.3239999999999998"/>
        <n v="3.125"/>
        <n v="3.7080000000000002"/>
        <n v="4.71"/>
        <n v="3.2450000000000001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45.247999999999998"/>
        <n v="63.05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3.169"/>
        <n v="2.1269999999999998"/>
        <n v="3.2170000000000001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42.462000000000003"/>
        <n v="28.526"/>
        <n v="49.470999999999997"/>
        <n v="44.747"/>
        <n v="42.011000000000003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8450000000000002"/>
        <n v="2.4380000000000002"/>
        <n v="4.399"/>
        <n v="2.7669999999999999"/>
        <n v="30.966999999999999"/>
        <n v="42.716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2.1419999999999999"/>
        <n v="3.613"/>
        <n v="2.758"/>
        <n v="3.8159999999999998"/>
        <n v="3.5640000000000001"/>
        <n v="3.39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9.3409999999999993"/>
        <n v="11.999000000000001"/>
        <n v="17.974"/>
        <n v="3.2330000000000001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4220000000000002"/>
        <n v="3.6909999999999998"/>
        <n v="4.3179999999999996"/>
        <n v="4.3140000000000001"/>
        <n v="5.6459999999999999"/>
        <n v="6.5449999999999999"/>
        <n v="3.43"/>
        <n v="5.1669999999999998"/>
        <n v="13.005000000000001"/>
        <n v="11.451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4.2590000000000003"/>
        <n v="6.4729999999999999"/>
        <n v="10.157999999999999"/>
        <n v="12.943"/>
        <n v="19.428000000000001"/>
        <n v="14.695"/>
        <n v="11.202"/>
        <n v="11.249000000000001"/>
        <n v="10.459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67.248000000000005"/>
        <n v="89.111999999999995"/>
        <n v="57.423999999999999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74.531999999999996"/>
        <n v="66.885000000000005"/>
        <n v="61.984999999999999"/>
        <n v="66.23"/>
        <n v="86.278999999999996"/>
        <n v="63.576000000000001"/>
        <n v="58.442999999999998"/>
        <n v="106.411"/>
        <n v="90.733999999999995"/>
        <n v="61.152999999999999"/>
        <n v="63.195"/>
        <n v="64.346000000000004"/>
        <n v="66.347999999999999"/>
        <n v="57.927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4.1740000000000004"/>
        <n v="12.452"/>
        <n v="6.8259999999999996"/>
        <n v="5.6669999999999998"/>
        <n v="4.8179999999999996"/>
        <n v="2.3460000000000001"/>
        <n v="22.696000000000002"/>
        <n v="39.665999999999997"/>
        <n v="29.823"/>
        <n v="62.241"/>
        <n v="53.578000000000003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2629999999999999"/>
        <n v="2.7890000000000001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4.884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98.733000000000004"/>
        <n v="98.093000000000004"/>
        <n v="89.89"/>
        <n v="84.320999999999998"/>
        <n v="98.962000000000003"/>
        <n v="57.213000000000001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58.165999999999997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4.3970000000000002"/>
        <n v="7.65"/>
        <n v="4.0380000000000003"/>
        <n v="3.5529999999999999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6.4080000000000004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2.9239999999999999"/>
        <n v="7.5279999999999996"/>
        <n v="8.782"/>
        <n v="14.023999999999999"/>
        <n v="14.686"/>
        <n v="12.957000000000001"/>
        <n v="4.0309999999999997"/>
        <n v="3.25"/>
        <n v="2.2440000000000002"/>
        <n v="1.9430000000000001"/>
        <n v="2.5070000000000001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67.257999999999996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8.4550000000000001"/>
        <n v="28.145"/>
        <n v="27.071000000000002"/>
        <n v="27.193000000000001"/>
        <n v="8.0310000000000006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57.704000000000001"/>
        <n v="62.195999999999998"/>
        <n v="89.820999999999998"/>
        <n v="46.177"/>
        <n v="60.981999999999999"/>
        <n v="84.009"/>
        <n v="79.433000000000007"/>
        <n v="56.969000000000001"/>
        <n v="75.882000000000005"/>
        <n v="60.387"/>
        <n v="78.021000000000001"/>
        <n v="86.284999999999997"/>
        <n v="72.671999999999997"/>
        <n v="59.743000000000002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65.73"/>
        <n v="73.442999999999998"/>
        <n v="97.766000000000005"/>
        <n v="35.680999999999997"/>
        <n v="58.966000000000001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3.182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2.7629999999999999"/>
        <n v="2.927"/>
        <n v="2.2400000000000002"/>
        <n v="2.35"/>
        <n v="2.306"/>
        <n v="4.9770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64.331000000000003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66.78"/>
        <n v="22.878"/>
        <n v="41.027999999999999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6.7640000000000002"/>
        <n v="6.4180000000000001"/>
        <n v="8.5039999999999996"/>
        <n v="3.173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492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58.158000000000001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4.524"/>
        <n v="4.4800000000000004"/>
        <n v="5.63"/>
        <n v="5.1319999999999997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4.0659999999999998"/>
        <n v="5.1280000000000001"/>
        <n v="8.8260000000000005"/>
        <n v="8.699999999999999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78.326999999999998"/>
        <n v="85.126000000000005"/>
        <n v="80.81"/>
        <n v="94.727999999999994"/>
        <n v="71.692999999999998"/>
        <n v="56.164999999999999"/>
        <n v="94.537999999999997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92.343999999999994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25.643000000000001"/>
        <n v="34.33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2.7160000000000002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57.226999999999997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51.944000000000003"/>
        <n v="59.683"/>
        <n v="49.436"/>
        <n v="50.552"/>
        <n v="1.9390000000000001"/>
        <n v="2.9910000000000001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57.435000000000002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7.2949999999999999"/>
        <n v="5.5519999999999996"/>
        <n v="5.9370000000000003"/>
        <n v="3.919"/>
        <n v="9.6449999999999996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58.993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2.8769999999999998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633"/>
        <n v="3.923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9.4760000000000009"/>
        <n v="12.016"/>
        <n v="3.915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.4450000000000003"/>
        <n v="5.1479999999999997"/>
        <n v="3.4409999999999998"/>
        <n v="3.4849999999999999"/>
        <n v="6.657"/>
        <n v="3.0710000000000002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32.125"/>
        <n v="15.3"/>
        <n v="7.46"/>
        <n v="13.957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41.128999999999998"/>
        <n v="43.917000000000002"/>
        <n v="29.271999999999998"/>
        <n v="21.32"/>
        <n v="4.4219999999999997"/>
        <n v="5.84"/>
        <n v="7.9429999999999996"/>
        <n v="5.516"/>
        <n v="3.9980000000000002"/>
        <n v="3.1970000000000001"/>
        <n v="3.2829999999999999"/>
        <n v="2.8370000000000002"/>
        <n v="3.766"/>
        <n v="3.6240000000000001"/>
        <n v="2.7930000000000001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4.5999999999999996"/>
        <n v="6.2519999999999998"/>
        <n v="4.1390000000000002"/>
        <n v="3.8959999999999999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4.9160000000000004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.4489999999999998"/>
        <n v="2.218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58.345999999999997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3.782"/>
        <n v="3.117"/>
        <n v="3.4079999999999999"/>
        <n v="4.1360000000000001"/>
        <n v="2.375"/>
        <n v="2.419"/>
        <n v="6.2009999999999996"/>
        <n v="5.819"/>
        <n v="4.6050000000000004"/>
        <n v="30.085999999999999"/>
        <n v="27.411999999999999"/>
        <n v="32.116999999999997"/>
        <n v="41.636000000000003"/>
        <n v="23.785"/>
        <n v="4.3920000000000003"/>
        <n v="4.1849999999999996"/>
        <n v="5.4669999999999996"/>
        <n v="7.383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7.376000000000001"/>
        <n v="39.356999999999999"/>
        <n v="4.492"/>
        <n v="40.588999999999999"/>
        <n v="62.850999999999999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7330000000000001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4.0529999999999999"/>
        <n v="5.4279999999999999"/>
        <n v="2.7029999999999998"/>
        <n v="3.6469999999999998"/>
        <n v="2.0950000000000002"/>
        <n v="3.92"/>
        <n v="3.7160000000000002"/>
        <n v="3.306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3.5710000000000002"/>
        <n v="8.6950000000000003"/>
        <n v="5.18"/>
        <n v="5.5049999999999999"/>
        <n v="11.523999999999999"/>
        <n v="8.109"/>
        <n v="5.2409999999999997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7.4539999999999997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7240000000000002"/>
        <n v="6.6420000000000003"/>
        <n v="7.5869999999999997"/>
        <n v="16.076000000000001"/>
        <n v="17.196999999999999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82" maxValue="6.5" count="423">
        <n v="2"/>
        <n v="2.0099999999999998"/>
        <n v="1.89"/>
        <n v="1.3"/>
        <n v="2.04"/>
        <n v="2.0499999999999998"/>
        <n v="2.02"/>
        <n v="2.08"/>
        <n v="3.09"/>
        <n v="3.37"/>
        <n v="2.13"/>
        <n v="2.1"/>
        <n v="5.8"/>
        <n v="4.8099999999999996"/>
        <n v="6.14"/>
        <n v="2.4"/>
        <n v="1.44"/>
        <n v="1.38"/>
        <n v="1.5"/>
        <n v="2.09"/>
        <n v="2.19"/>
        <n v="2.0299999999999998"/>
        <n v="3.99"/>
        <n v="2.59"/>
        <n v="2.21"/>
        <n v="2.0699999999999998"/>
        <n v="2.46"/>
        <n v="2.95"/>
        <n v="3.28"/>
        <n v="3.12"/>
        <n v="2.5499999999999998"/>
        <n v="2.27"/>
        <n v="2.06"/>
        <n v="2.63"/>
        <n v="3.4"/>
        <n v="1.94"/>
        <n v="2.68"/>
        <n v="3"/>
        <n v="2.65"/>
        <n v="5.5"/>
        <n v="1.98"/>
        <n v="1.91"/>
        <n v="1.97"/>
        <n v="2.2200000000000002"/>
        <n v="1.21"/>
        <n v="2.2400000000000002"/>
        <n v="2.14"/>
        <n v="2.12"/>
        <n v="2.23"/>
        <n v="2.11"/>
        <n v="2.33"/>
        <n v="2.69"/>
        <n v="2.84"/>
        <n v="2.77"/>
        <n v="1.95"/>
        <n v="2.87"/>
        <n v="2.78"/>
        <n v="3.08"/>
        <n v="3.04"/>
        <n v="1.48"/>
        <n v="2.34"/>
        <n v="2.5099999999999998"/>
        <n v="2.66"/>
        <n v="2.5299999999999998"/>
        <n v="2.35"/>
        <n v="2.83"/>
        <n v="3.2"/>
        <n v="2.86"/>
        <n v="3.36"/>
        <n v="1.53"/>
        <n v="2.2000000000000002"/>
        <n v="2.1800000000000002"/>
        <n v="1.49"/>
        <n v="1.45"/>
        <n v="1.92"/>
        <n v="2.2999999999999998"/>
        <n v="2.4300000000000002"/>
        <n v="2.92"/>
        <n v="2.61"/>
        <n v="2.82"/>
        <n v="2.17"/>
        <n v="2.79"/>
        <n v="2.15"/>
        <n v="4.2"/>
        <n v="4.33"/>
        <n v="3.75"/>
        <n v="6.25"/>
        <n v="2.67"/>
        <n v="2.76"/>
        <n v="2.4700000000000002"/>
        <n v="1.8"/>
        <n v="2.99"/>
        <n v="1.99"/>
        <n v="1.86"/>
        <n v="3.41"/>
        <n v="3.33"/>
        <n v="4.32"/>
        <n v="3.21"/>
        <n v="3.27"/>
        <n v="4.63"/>
        <n v="1.77"/>
        <n v="1.72"/>
        <n v="1.62"/>
        <n v="1.75"/>
        <n v="1.54"/>
        <n v="1.58"/>
        <n v="4.67"/>
        <n v="3.45"/>
        <n v="2.16"/>
        <n v="1.07"/>
        <n v="1.52"/>
        <n v="1.22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3.16"/>
        <n v="3.13"/>
        <n v="3.54"/>
        <n v="3.14"/>
        <n v="1.31"/>
        <n v="1.42"/>
        <n v="1.47"/>
        <n v="3.76"/>
        <n v="2.56"/>
        <n v="2.58"/>
        <n v="3.06"/>
        <n v="3.86"/>
        <n v="2.48"/>
        <n v="2.36"/>
        <n v="1.36"/>
        <n v="1.39"/>
        <n v="3.39"/>
        <n v="3.62"/>
        <n v="2.38"/>
        <n v="1.96"/>
        <n v="1.41"/>
        <n v="1.83"/>
        <n v="1.65"/>
        <n v="1.6"/>
        <n v="1.61"/>
        <n v="2.7"/>
        <n v="2.54"/>
        <n v="5.82"/>
        <n v="2.41"/>
        <n v="2.73"/>
        <n v="5.1100000000000003"/>
        <n v="5.65"/>
        <n v="5.03"/>
        <n v="4.6500000000000004"/>
        <n v="5.38"/>
        <n v="2.62"/>
        <n v="2.72"/>
        <n v="3.19"/>
        <n v="3.5"/>
        <n v="2.4500000000000002"/>
        <n v="3.24"/>
        <n v="2.5"/>
        <n v="2.31"/>
        <n v="3.05"/>
        <n v="4.45"/>
        <n v="3.1"/>
        <n v="1.18"/>
        <n v="1.93"/>
        <n v="1.88"/>
        <n v="2.91"/>
        <n v="1.33"/>
        <n v="1.63"/>
        <n v="4.3600000000000003"/>
        <n v="1.66"/>
        <n v="1.34"/>
        <n v="2.57"/>
        <n v="1.76"/>
        <n v="2.29"/>
        <n v="3.32"/>
        <n v="3.93"/>
        <n v="2.25"/>
        <n v="1.69"/>
        <n v="2.64"/>
        <n v="1.87"/>
        <n v="1.81"/>
        <n v="4.05"/>
        <n v="2.9"/>
        <n v="1.84"/>
        <n v="4.37"/>
        <n v="3.78"/>
        <n v="1.1299999999999999"/>
        <n v="1.1200000000000001"/>
        <n v="1.27"/>
        <n v="1.19"/>
        <n v="1.37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4.4400000000000004"/>
        <n v="3.52"/>
        <n v="1.68"/>
        <n v="4.6399999999999997"/>
        <n v="1.7"/>
        <n v="1.55"/>
        <n v="1.78"/>
        <n v="1.32"/>
        <n v="4"/>
        <n v="3.61"/>
        <n v="3.18"/>
        <n v="1.25"/>
        <n v="1.85"/>
        <n v="1.73"/>
        <n v="4.09"/>
        <n v="2.71"/>
        <n v="5.12"/>
        <n v="4.88"/>
        <n v="5.73"/>
        <n v="2.4900000000000002"/>
        <n v="5.23"/>
        <n v="3.56"/>
        <n v="4.99"/>
        <n v="2.8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4.08"/>
        <n v="3.15"/>
        <n v="3.65"/>
        <n v="4.74"/>
        <n v="3.31"/>
        <n v="4.07"/>
        <n v="4.1900000000000004"/>
        <n v="2.98"/>
        <n v="2.74"/>
        <n v="2.75"/>
        <n v="2.97"/>
        <n v="2.39"/>
        <n v="4.97"/>
        <n v="3.57"/>
        <n v="4.87"/>
        <n v="5.21"/>
        <n v="4.8600000000000003"/>
        <n v="3.25"/>
        <n v="4.34"/>
        <n v="5.57"/>
        <n v="5.97"/>
        <n v="1.9"/>
        <n v="2.6"/>
        <n v="3.71"/>
        <n v="1.74"/>
        <n v="3.64"/>
        <n v="1.79"/>
        <n v="1.23"/>
        <n v="2.37"/>
        <n v="3.35"/>
        <n v="3.34"/>
        <n v="6.38"/>
        <n v="3.69"/>
        <n v="3.38"/>
        <n v="3.44"/>
        <n v="2.81"/>
        <n v="2.93"/>
        <n v="4.49"/>
        <n v="4.41"/>
        <n v="1.59"/>
        <n v="2.88"/>
        <n v="1.67"/>
        <n v="3.85"/>
        <n v="4.43"/>
        <n v="4.13"/>
        <n v="4.84"/>
        <n v="3.72"/>
        <n v="3.83"/>
        <n v="4.01"/>
        <n v="3.48"/>
        <n v="3.63"/>
        <n v="3.81"/>
        <n v="3.7"/>
        <n v="3.92"/>
        <n v="3.73"/>
        <n v="3.79"/>
        <n v="4.18"/>
        <n v="2.94"/>
        <n v="3.96"/>
        <n v="4.0999999999999996"/>
        <n v="4.3499999999999996"/>
        <n v="1.08"/>
        <n v="1.57"/>
        <n v="4.24"/>
        <n v="4.38"/>
        <n v="1.82"/>
        <n v="2.2599999999999998"/>
        <n v="5.04"/>
        <n v="4.95"/>
        <n v="2.42"/>
        <n v="4.72"/>
        <n v="1.71"/>
        <n v="2.85"/>
        <n v="3.07"/>
        <n v="4.3099999999999996"/>
        <n v="3.55"/>
        <n v="5.22"/>
        <n v="5.42"/>
        <n v="5.72"/>
        <n v="5.64"/>
        <n v="4.5999999999999996"/>
        <n v="4.5"/>
        <n v="3.74"/>
        <n v="5.27"/>
        <n v="5.28"/>
        <n v="1.64"/>
        <n v="1.56"/>
        <n v="4.04"/>
        <n v="4.42"/>
        <n v="6.15"/>
        <n v="5.34"/>
        <n v="6.49"/>
        <n v="5.08"/>
        <n v="4.91"/>
        <n v="4.3"/>
        <n v="2.2799999999999998"/>
        <n v="3.02"/>
        <n v="4.25"/>
        <n v="4.1100000000000003"/>
        <n v="2.44"/>
        <n v="4.0199999999999996"/>
        <n v="4.1399999999999997"/>
        <n v="4.59"/>
        <n v="5.31"/>
        <n v="4.71"/>
        <n v="5.61"/>
        <n v="5.99"/>
        <n v="5.15"/>
        <n v="4.8"/>
        <n v="4.5199999999999996"/>
        <n v="4.78"/>
        <n v="5.85"/>
        <n v="5.09"/>
        <n v="5.14"/>
        <n v="5.63"/>
        <n v="6.36"/>
        <n v="5.71"/>
        <n v="3.58"/>
        <n v="6.04"/>
        <n v="4.75"/>
        <n v="5.2"/>
        <n v="4.7"/>
        <n v="2.52"/>
        <n v="4.22"/>
        <n v="6.37"/>
        <n v="6.47"/>
        <n v="5.24"/>
        <n v="4.6900000000000004"/>
        <n v="5.33"/>
        <n v="5.49"/>
        <n v="4.6100000000000003"/>
        <n v="3.89"/>
        <n v="6.34"/>
        <n v="6.09"/>
        <n v="6.02"/>
        <n v="3.26"/>
        <n v="4.62"/>
        <n v="3.01"/>
        <n v="3.67"/>
        <n v="4.4800000000000004"/>
        <n v="3.95"/>
        <n v="3.66"/>
        <n v="5.62"/>
        <n v="3.87"/>
        <n v="4.2699999999999996"/>
        <n v="4.54"/>
        <n v="3.68"/>
        <n v="0.82"/>
        <n v="0.9"/>
        <n v="4.58"/>
        <n v="4.5599999999999996"/>
        <n v="1.17"/>
        <n v="1.03"/>
        <n v="6.21"/>
        <n v="5.47"/>
        <n v="4.7699999999999996"/>
        <n v="5.89"/>
        <n v="4.82"/>
        <n v="6.01"/>
        <n v="6.35"/>
        <n v="4.26"/>
        <n v="5.46"/>
        <n v="3.97"/>
        <n v="4.57"/>
        <n v="3.82"/>
        <n v="4.9000000000000004"/>
        <n v="4.4000000000000004"/>
        <n v="5.37"/>
        <n v="5.17"/>
        <n v="5.52"/>
        <n v="3.94"/>
        <m/>
      </sharedItems>
      <fieldGroup base="16">
        <rangePr autoStart="0" autoEnd="0" startNum="0" endNum="7" groupInterval="0.1"/>
        <groupItems count="72">
          <s v="&lt;0 or (blank)"/>
          <s v="0-0.1"/>
          <s v="0.1-0.2"/>
          <s v="0.2-0.3"/>
          <s v="0.3-0.4"/>
          <s v="0.4-0.5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8869444442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91739247.319999993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82" maxValue="6.5"/>
    </cacheField>
    <cacheField name="benefit" numFmtId="0">
      <sharedItems containsString="0" containsBlank="1" containsNumber="1" minValue="-125008.58519" maxValue="13275613916.692402" count="10284">
        <n v="263739932.59820002"/>
        <n v="207408852.24483001"/>
        <n v="84351860.689140007"/>
        <n v="167793256.50520003"/>
        <n v="626996564.34600008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230554499.8184004"/>
        <n v="170259584.3373"/>
        <n v="774133957.56992006"/>
        <n v="840320890.7144599"/>
        <n v="611217543.90553999"/>
        <n v="296250390"/>
        <n v="294419657.57050002"/>
        <n v="227326515.87512001"/>
        <n v="1646719900.2939999"/>
        <n v="445576979.93787003"/>
        <n v="287271526.5266"/>
        <n v="278257950"/>
        <n v="253778000.95824"/>
        <n v="1348567165.2634501"/>
        <n v="5297790.96"/>
        <n v="1482196839.3338001"/>
        <n v="1278467766.6456001"/>
        <n v="140600039.06987998"/>
        <n v="136139961.26462001"/>
        <n v="1732484210.3923199"/>
        <n v="135963009.32874"/>
        <n v="1484815226.8283801"/>
        <n v="95934119.802959993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799717817.82879007"/>
        <n v="1443900690.33252"/>
        <n v="1084332504.24212"/>
        <n v="766861805.95106995"/>
        <n v="958322552.30799997"/>
        <n v="693322444.37346995"/>
        <n v="1117848126.9844401"/>
        <n v="531938921.05986995"/>
        <n v="882362722.41738009"/>
        <n v="606169200.10598993"/>
        <n v="621074272.33070993"/>
        <n v="508447135.25999999"/>
        <n v="37955659.798840001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169280778.03176001"/>
        <n v="2242510770.0995998"/>
        <n v="114512311.88983999"/>
        <n v="2495921363.4049196"/>
        <n v="398040285.74199998"/>
        <n v="326666395.83520001"/>
        <n v="535021705.22429997"/>
        <n v="203038889.19815001"/>
        <n v="264040838.73199996"/>
        <n v="421947444.9594"/>
        <n v="637953243.64506006"/>
        <n v="628350487.32060003"/>
        <n v="817535979.04258001"/>
        <n v="166952366.2899"/>
        <n v="333663644.28942996"/>
        <n v="593441511.89315999"/>
        <n v="613908442.95080006"/>
        <n v="1017625822.2400399"/>
        <n v="635509307.24620998"/>
        <n v="346695545.70560002"/>
        <n v="1845119247.5719497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10116152.72459"/>
        <n v="191443346.8953"/>
        <n v="461719452.60975999"/>
        <n v="603033072.61800003"/>
        <n v="105736878.15654001"/>
        <n v="149240946.06557998"/>
        <n v="57550251.812949993"/>
        <n v="150190902.52875"/>
        <n v="134501350.5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195851593.51296002"/>
        <n v="182794025.80482"/>
        <n v="214119156.8362"/>
        <n v="206272462.77534002"/>
        <n v="171043671.30229002"/>
        <n v="37871550"/>
        <n v="155701832.92263001"/>
        <n v="131090602.95773"/>
        <n v="49326448.2051"/>
        <n v="67480264.90185"/>
        <n v="101829540.92416"/>
        <n v="85248857.519319996"/>
        <n v="42636586.331080005"/>
        <n v="32264818.156229999"/>
        <n v="155677288.14074999"/>
        <n v="77458040.194540009"/>
        <n v="41830503.6096"/>
        <n v="490126081.18968004"/>
        <n v="798742270.34570003"/>
        <n v="56674954.883279994"/>
        <n v="1555603400.59062"/>
        <n v="2025690712.8158801"/>
        <n v="2227384374.3650899"/>
        <n v="1404149144.2165501"/>
        <n v="193545588.33552003"/>
        <n v="11304122.46924"/>
        <n v="16071210.595230002"/>
        <n v="158988544.08580002"/>
        <n v="245408419.16751999"/>
        <n v="52816514.698600002"/>
        <n v="425144268.01053995"/>
        <n v="739937932.40795994"/>
        <n v="83138693.548639998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30338354.852399997"/>
        <n v="196567341.59124002"/>
        <n v="63216450"/>
        <n v="89828396.771080002"/>
        <n v="102706785.28512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47029745.437589996"/>
        <n v="36307330.640640005"/>
        <n v="43261321.016550004"/>
        <n v="35111702.793349996"/>
        <n v="64821406.085829996"/>
        <n v="302991310.76912004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59741591.48748"/>
        <n v="67540312.202399984"/>
        <n v="58794496.7522"/>
        <n v="175887114.78448001"/>
        <n v="89687023.857120007"/>
        <n v="633475513.67480993"/>
        <n v="675092103.66456008"/>
        <n v="363826215.01947999"/>
        <n v="96624201.867239997"/>
        <n v="2017436650.3508401"/>
        <n v="685516389.95239997"/>
        <n v="639163007.52128005"/>
        <n v="188705644.34996"/>
        <n v="699552779.66444004"/>
        <n v="421672830.9073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3674716.547919989"/>
        <n v="81252028.620179996"/>
        <n v="1105428832.2063"/>
        <n v="448655767.41825002"/>
        <n v="928643292.96060014"/>
        <n v="458590501.51499999"/>
        <n v="62090236.501589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6574607.8175999997"/>
        <n v="140056064.61509001"/>
        <n v="142508236.9788"/>
        <n v="64196590.618349992"/>
        <n v="40537885.5"/>
        <n v="154599313.87945002"/>
        <n v="218117159.57120001"/>
        <n v="55503627.174449995"/>
        <n v="247420812.60916001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203640485.45820001"/>
        <n v="235615192.14178002"/>
        <n v="32798407.859749999"/>
        <n v="42731920.451959997"/>
        <n v="76879016.484119996"/>
        <n v="151540200.33759999"/>
        <n v="165754511.11296001"/>
        <n v="17647874.842500001"/>
        <n v="42812869.021430001"/>
        <n v="129262578.22127999"/>
        <n v="33836905.845599994"/>
        <n v="238622179.13052002"/>
        <n v="152850408.52146"/>
        <n v="189559752.63438001"/>
        <n v="216152470.74666002"/>
        <n v="75151423.920880005"/>
        <n v="11501451.307320001"/>
        <n v="75133588.308720008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25359768.562800001"/>
        <n v="9303198.5417000018"/>
        <n v="29475690.276780002"/>
        <n v="21519067.547939997"/>
        <n v="11188855.590359999"/>
        <n v="113277421.1214"/>
        <n v="10731552.179190001"/>
        <n v="111343268.5715"/>
        <n v="17469364.467730001"/>
        <n v="117371162.56296001"/>
        <n v="47048355.570560001"/>
        <n v="15542077.499999998"/>
        <n v="438324823.89107996"/>
        <n v="363386684.02960998"/>
        <n v="540140662.1631"/>
        <n v="156792037.8493"/>
        <n v="46752694.958700001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130809655.93020001"/>
        <n v="202202458.10022998"/>
        <n v="73898003.961600006"/>
        <n v="106278124.42107001"/>
        <n v="391702375.35163003"/>
        <n v="353545766.68319994"/>
        <n v="221066892.78475997"/>
        <n v="161823695.49357"/>
        <n v="155800617.65414998"/>
        <n v="132098302.55049999"/>
        <n v="157446923.75188002"/>
        <n v="159830412.12722999"/>
        <n v="194777751.48314998"/>
        <n v="149914197.73512"/>
        <n v="129671332.39200002"/>
        <n v="133613848.019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40625813.350950003"/>
        <n v="339670806.88800001"/>
        <n v="49410000"/>
        <n v="135493114.16696"/>
        <n v="81150664.801080003"/>
        <n v="15654075.519239999"/>
        <n v="59797084.983499996"/>
        <n v="16558100.512799999"/>
        <n v="18303878.00358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1400877.448299997"/>
        <n v="172235164.38960001"/>
        <n v="71956685.99808"/>
        <n v="176321770.0641"/>
        <n v="108909978.0751"/>
        <n v="34266595.513380006"/>
        <n v="327181157.18686998"/>
        <n v="394869867.29420996"/>
        <n v="213524371.15148002"/>
        <n v="767207164.67430007"/>
        <n v="120556590.30071999"/>
        <n v="668749614.2348001"/>
        <n v="696720889.20825005"/>
        <n v="2650295332.0714502"/>
        <n v="2937708622.9025402"/>
        <n v="1232712531.1182499"/>
        <n v="3408024924.8237395"/>
        <n v="2293065710.0499601"/>
        <n v="1372968958.4516499"/>
        <n v="1275355331.6850002"/>
        <n v="1344675401.2423601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208738253.87634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85553208.216320008"/>
        <n v="114260981.05117002"/>
        <n v="149963863.28985"/>
        <n v="64322183.102530003"/>
        <n v="47662776.739160001"/>
        <n v="12100492.715119999"/>
        <n v="17879458.89928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30853994.28070003"/>
        <n v="753924071.4036001"/>
        <n v="1562006708.3397501"/>
        <n v="1545384813.1588998"/>
        <n v="204745343.30464998"/>
        <n v="1323786017.6960001"/>
        <n v="231509288.89051998"/>
        <n v="658434966.70607996"/>
        <n v="256241220.64251998"/>
        <n v="1480939180.03161"/>
        <n v="1791314177.72895"/>
        <n v="1390912600.8180199"/>
        <n v="468625532.76020002"/>
        <n v="1160202991.3908"/>
        <n v="1362031119.40572"/>
        <n v="133480803.78667"/>
        <n v="22852680.86465999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4853925.0352499997"/>
        <n v="532207882.61320007"/>
        <n v="684759673.58399999"/>
        <n v="14288562.274200002"/>
        <n v="2896057.76627"/>
        <n v="146338357.10129002"/>
        <n v="945111623.26049995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08777301.80333002"/>
        <n v="141161257.69182"/>
        <n v="232241178.05831999"/>
        <n v="80977852.544000015"/>
        <n v="256125891.92328995"/>
        <n v="53805684.098759994"/>
        <n v="146931614.77882001"/>
        <n v="37065274.662"/>
        <n v="161077331.22481"/>
        <n v="553626186.10047996"/>
        <n v="544646665.47660005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34216315.68309999"/>
        <n v="246227812.09792"/>
        <n v="319793592.89097995"/>
        <n v="206370720.7705"/>
        <n v="42849648.556400008"/>
        <n v="82090451.110679999"/>
        <n v="86376101.885699987"/>
        <n v="30736448.098919999"/>
        <n v="35631696.522449993"/>
        <n v="33800086.2645"/>
        <n v="33766673.011500001"/>
        <n v="99705317.323850006"/>
        <n v="31773924.068899997"/>
        <n v="32444775.963840004"/>
        <n v="8511350.5407299995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257469190.46880001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4956388.455000006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42277543.60122001"/>
        <n v="1082803265.6947999"/>
        <n v="838066533.87379992"/>
        <n v="1291726305.8361001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34105900.61129999"/>
        <n v="146450009.62687999"/>
        <n v="115019472.95075999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17096566.598580003"/>
        <n v="191949226.06468001"/>
        <n v="248715844.32271999"/>
        <n v="80171363.79113999"/>
        <n v="9270450"/>
        <n v="28104215.395950001"/>
        <n v="35176739.998170003"/>
        <n v="7664578.8744799998"/>
        <n v="19812975.664899997"/>
        <n v="27416145.665679999"/>
        <n v="404810898.39488006"/>
        <n v="44168587.752659999"/>
        <n v="186615348.16672"/>
        <n v="243176902.48128"/>
        <n v="27049500"/>
        <n v="21535969.983899999"/>
        <n v="223622909.09783998"/>
        <n v="183932136.82539999"/>
        <n v="149554349.66429999"/>
        <n v="211636564.06580999"/>
        <n v="73849319.735040009"/>
        <n v="68099327.385600001"/>
        <n v="10778238.2388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51078837.410440005"/>
        <n v="109464276.29134999"/>
        <n v="82293264.310049996"/>
        <n v="34373078.747279994"/>
        <n v="81718642.920079991"/>
        <n v="167772062.17700002"/>
        <n v="16021606.370639998"/>
        <n v="140519144.22725001"/>
        <n v="48923495.314139999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87696096.331840008"/>
        <n v="166321215.80482998"/>
        <n v="160067546.67519999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27483184.12544002"/>
        <n v="266015558.46579999"/>
        <n v="547367183.01572001"/>
        <n v="589698247.83679998"/>
        <n v="790636060.56488001"/>
        <n v="536300292.02919"/>
        <n v="79383817.584360003"/>
        <n v="31551947.985600002"/>
        <n v="11053735.79373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79004069.83968008"/>
        <n v="1624852846.0757599"/>
        <n v="2147653331.4524002"/>
        <n v="1960822037.4469998"/>
        <n v="1161145869.6936102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733950310.34725"/>
        <n v="995144491.12054992"/>
        <n v="69524965.304370001"/>
        <n v="28872614.43"/>
        <n v="92211162.411419988"/>
        <n v="356506530.20392001"/>
        <n v="280499382.52908003"/>
        <n v="288735969.56820005"/>
        <n v="194071693.41325998"/>
        <n v="198172916.09855998"/>
        <n v="174427353.81840998"/>
        <n v="44209847.918099999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81138461.797400013"/>
        <n v="92265750.424510002"/>
        <n v="109560685.99475999"/>
        <n v="34766587.158100002"/>
        <n v="111963158.72328001"/>
        <n v="213182470.80252001"/>
        <n v="171000037.41171002"/>
        <n v="296108922.69189"/>
        <n v="264587130.00834"/>
        <n v="154519139.00933999"/>
        <n v="232689406.27537"/>
        <n v="262438481.72177997"/>
        <n v="248601756.2085"/>
        <n v="194192391.4542"/>
        <n v="146647412.13216001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146600546.61252001"/>
        <n v="7837929.0772400005"/>
        <n v="114416344.83013"/>
        <n v="115570885.87667"/>
        <n v="99539792.000220016"/>
        <n v="67088857.735000007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490250836.3719997"/>
        <n v="6573060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34882979.432730004"/>
        <n v="973844729.49023998"/>
        <n v="213391454.17933998"/>
        <n v="329308617.89169002"/>
        <n v="982134933.19904995"/>
        <n v="1570146830.3211598"/>
        <n v="557364087.21702003"/>
        <n v="1007026745.3739899"/>
        <n v="2929759722.2898898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566765984.92499995"/>
        <n v="498513238.54977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82003604.2547598"/>
        <n v="521781389.44050002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1610361000"/>
        <n v="2931482445.6370997"/>
        <n v="1574161329.5141399"/>
        <n v="3475717158.0598202"/>
        <n v="2359100319.7704"/>
        <n v="250304991.56674001"/>
        <n v="1013523639.7724999"/>
        <n v="186066385.30326"/>
        <n v="229333263.17366001"/>
        <n v="720254957.55888999"/>
        <n v="2338842253.7983799"/>
        <n v="1836198037.3426199"/>
        <n v="2485608298.9876599"/>
        <n v="2292470983.0928998"/>
        <n v="674444878.29245007"/>
        <n v="1893680308.5301001"/>
        <n v="179379807.80554"/>
        <n v="131766860.97218001"/>
        <n v="196266288.55572"/>
        <n v="291498145.06788003"/>
        <n v="2109040354.9989998"/>
        <n v="228529092.30984002"/>
        <n v="159303498.47509998"/>
        <n v="1710707942.88342"/>
        <n v="815930575.60286999"/>
        <n v="2516270172.5760303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2223374.18539"/>
        <n v="254277097.20552003"/>
        <n v="235246022.48128"/>
        <n v="339030991.28049999"/>
        <n v="141536535.68063998"/>
        <n v="30537993.131900001"/>
        <n v="56837083.47625"/>
        <n v="201591216.39360002"/>
        <n v="281967144.28280997"/>
        <n v="167617445.63819999"/>
        <n v="74635591.699899986"/>
        <n v="23299399.628220003"/>
        <n v="12984582.845700001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716765.3466400001"/>
        <n v="27797268.150000002"/>
        <n v="27779527.68493"/>
        <n v="117823178.40213001"/>
        <n v="408578044.06276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2157759"/>
        <n v="6744388.8600000003"/>
        <n v="1805216.625"/>
        <n v="46003722.367540002"/>
        <n v="8279769.9201700008"/>
        <n v="9680536.7999999989"/>
        <n v="9778320"/>
        <n v="82016198.295450002"/>
        <n v="81835939.359850004"/>
        <n v="102219923.46123001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7383624.752590001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869648.51315999"/>
        <n v="205073711.08423999"/>
        <n v="20798686.477019999"/>
        <n v="47962761.375019997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3258024.886659998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212970657.50432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561716160.20723999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143258586.25516999"/>
        <n v="124258585.94295999"/>
        <n v="137151922.86905998"/>
        <n v="178042151.39568001"/>
        <n v="179270975.95251"/>
        <n v="158949784.12059999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386220134.88759995"/>
        <n v="1036907647.37454"/>
        <n v="57906015.744759999"/>
        <n v="113604527.3629"/>
        <n v="110373260.05341001"/>
        <n v="48126545.773639999"/>
        <n v="61512511.924780004"/>
        <n v="283039913.45279998"/>
        <n v="509065901.89578003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322505165.98517001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0262.5"/>
        <n v="53202832.921200007"/>
        <n v="31979772.000000004"/>
        <n v="43649312.545049995"/>
        <n v="49343578.753949992"/>
        <n v="53016340.672150001"/>
        <n v="52392582.588019997"/>
        <n v="56271618"/>
        <n v="146880319.70017001"/>
        <n v="158007622.29881001"/>
        <n v="7984797.7408100013"/>
        <n v="82745990.075979993"/>
        <n v="8454490.5091900006"/>
        <n v="100156484.17485"/>
        <n v="196813485"/>
        <n v="4232391.75"/>
        <n v="209109580.24888"/>
        <n v="229971462.59999999"/>
        <n v="234901836.28"/>
        <n v="105549854.28549001"/>
        <n v="74889390.901819989"/>
        <n v="147004134.61186999"/>
        <n v="92945214"/>
        <n v="80443820.848599985"/>
        <n v="68629187.25"/>
        <n v="100034054.93841"/>
        <n v="140994586.92352"/>
        <n v="232000352.47129998"/>
        <n v="14078196"/>
        <n v="114325606.36077"/>
        <n v="79530880.831049994"/>
        <n v="157724832.32533997"/>
        <n v="71304219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4992773.44861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51069006.25830001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4951098.4525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3435372.799999999"/>
        <n v="113833310.79276"/>
        <n v="13995180"/>
        <n v="229449406.93360001"/>
        <n v="93972228.048779994"/>
        <n v="11487948.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6642590.782010004"/>
        <n v="132173915.34036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22697063.698600002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5376705.8399999999"/>
        <n v="5132310.12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3206015.2620000001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124268961.75063999"/>
        <n v="54109981.42915"/>
        <n v="231618117.77720001"/>
        <n v="339028272.68910998"/>
        <n v="42622341.961659998"/>
        <n v="652420355.58168006"/>
        <n v="211792263.88189995"/>
        <n v="68497845.151319996"/>
        <n v="465167963.51739001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10055971.53981"/>
        <n v="116096843.10126999"/>
        <n v="71318180.903439999"/>
        <n v="52794788.337200001"/>
        <n v="176753572.97095004"/>
        <n v="152021700.79004997"/>
        <n v="48311868.462899998"/>
        <n v="77394893.301959991"/>
        <n v="288991255.79295999"/>
        <n v="325424620.41918004"/>
        <n v="307323198.99666005"/>
        <n v="360394623.59380007"/>
        <n v="253997254.88192001"/>
        <n v="88153597.449230015"/>
        <n v="6419999.0872499999"/>
        <n v="152277463.90516001"/>
        <n v="119660811.57829002"/>
        <n v="105728447.40486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615434381.52249"/>
        <n v="1096716436.7688"/>
        <n v="1044162891.2082601"/>
        <n v="351709208.78021997"/>
        <n v="1727574649.6806901"/>
        <n v="135559803.99245998"/>
        <n v="2088995110.1234598"/>
        <n v="1442235856.19698"/>
        <n v="186670816.61170003"/>
        <n v="2106387914.6885099"/>
        <n v="914813544.42701995"/>
        <n v="40703732.952959999"/>
        <n v="1390754748.1779599"/>
        <n v="1130428839.98589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457221301.2747402"/>
        <n v="730188115.16894996"/>
        <n v="1764142675.7578001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97399485.5952001"/>
        <n v="2241639604.59482"/>
        <n v="2551779209.9408398"/>
        <n v="175242253.77335998"/>
        <n v="121485025.89404999"/>
        <n v="82265906.392320007"/>
        <n v="206939084.48280001"/>
        <n v="96522745.901859999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250916847.04189003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604817579.16084993"/>
        <n v="393195927.28031993"/>
        <n v="683602841.64341998"/>
        <n v="50611840.674359992"/>
        <n v="24678726.757699996"/>
        <n v="8745029.8611899987"/>
        <n v="102957973.29619999"/>
        <n v="230431551.26095003"/>
        <n v="74627299.002100006"/>
        <n v="232954009.62294999"/>
        <n v="214904438.25516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23514105.36860001"/>
        <n v="1450596794.8483202"/>
        <n v="3859742064.2983403"/>
        <n v="1287888990.8700802"/>
        <n v="472098214.41082001"/>
        <n v="754583625.35219991"/>
        <n v="488707836.60543996"/>
        <n v="1302869184.7951"/>
        <n v="804967201.59360003"/>
        <n v="174008626.12315002"/>
        <n v="77353559.120530009"/>
        <n v="180610771.92868999"/>
        <n v="235649632.91369"/>
        <n v="354782823.55725998"/>
        <n v="386557567.77623999"/>
        <n v="31837807.531399999"/>
        <n v="79378541.452799991"/>
        <n v="61932716.568799995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6819838.691279992"/>
        <n v="8422444.935039999"/>
        <n v="16594464.084040001"/>
        <n v="70994837.851659998"/>
        <n v="4707845.8065600004"/>
        <n v="67129286.987299994"/>
        <n v="28989392.84175"/>
        <n v="2012906902.51093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482414407.25687999"/>
        <n v="483983827.06392998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65003305.57031995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42280987.52840006"/>
        <n v="1023294961.1497802"/>
        <n v="756131021.44316995"/>
        <n v="1407241666.1737502"/>
        <n v="1711559534.73054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61328266.10310006"/>
        <n v="3560464763.3038998"/>
        <n v="1263378524.2739201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79030217.708"/>
        <n v="1223486793.17488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32564820.81844002"/>
        <n v="371833222.03104001"/>
        <n v="201517883.57316002"/>
        <n v="155497922.51949999"/>
        <n v="112315576.62204002"/>
        <n v="784512357.64503992"/>
        <n v="410012534.54720002"/>
        <n v="1535612638.4147999"/>
        <n v="33421482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847276390.3733501"/>
        <n v="966164906.31640005"/>
        <n v="1821285417.2841899"/>
        <n v="1575177177.5174999"/>
        <n v="1283290531.70122"/>
        <n v="1247211173.52756"/>
        <n v="2214081886.1220798"/>
        <n v="1428946223.938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82011080.18085998"/>
        <n v="834604033.52025008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73710178.41639"/>
        <n v="219367379.19460002"/>
        <n v="66457971.953469992"/>
        <n v="5109390.1032199999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123539211.88444"/>
        <n v="24738493.987199999"/>
        <n v="497652907.85791999"/>
        <n v="116532127.33573999"/>
        <n v="369403418.90479994"/>
        <n v="561303402.31669998"/>
        <n v="999440146.49720001"/>
        <n v="615280608.51836002"/>
        <n v="209000267.69824001"/>
        <n v="195281806.23809999"/>
        <n v="213812492.84999999"/>
        <n v="141883946.96384001"/>
        <n v="144351402.58682001"/>
        <n v="443972068.61186999"/>
        <n v="388351976.82496005"/>
        <n v="141701195.61377999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12180527.3934"/>
        <n v="306706693.83715999"/>
        <n v="140562935.21799999"/>
        <n v="251633489.625"/>
        <n v="77803756.499899998"/>
        <n v="19020533.399999999"/>
        <n v="28487582.861099996"/>
        <n v="11989307.285539998"/>
        <n v="141803977.37375"/>
        <n v="309034723.204"/>
        <n v="58767750.132119998"/>
        <n v="35955303.989919998"/>
        <n v="220318651.34999999"/>
        <n v="225852365.24761999"/>
        <n v="63079829.534979999"/>
        <n v="114105830.14842001"/>
        <n v="102650321.65598999"/>
        <n v="348639225.06712002"/>
        <n v="24200195.248049997"/>
        <n v="42836043.783850007"/>
        <n v="23590805.083549999"/>
        <n v="2087218.0791900002"/>
        <n v="46448369.19297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40847003.437899992"/>
        <n v="54734925.338370003"/>
        <n v="100373401.61106001"/>
        <n v="123147182.93919998"/>
        <n v="10549996.7487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66977483.991900004"/>
        <n v="99741126.945470005"/>
        <n v="40295494.972150005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94283736.354499996"/>
        <n v="81105266.536320016"/>
        <n v="18634242.0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34016254.10748005"/>
        <n v="2035360159.5114999"/>
        <n v="1914507392.1240599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3233413.20416"/>
        <n v="66379687.09048"/>
        <n v="500272238.04399997"/>
        <n v="2694926518.25878"/>
        <n v="71064105.323100001"/>
        <n v="805571672.10311985"/>
        <n v="1978298870.6173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226099645.07722998"/>
        <n v="203022174.91462997"/>
        <n v="243088473.81714997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40615387.09408003"/>
        <n v="1592474452.1185002"/>
        <n v="283909360.54080003"/>
        <n v="1805497263.75365"/>
        <n v="84916931.426880002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985379298.4661303"/>
        <n v="326638971.13379997"/>
        <n v="796949009.00757992"/>
        <n v="1628263410.9244199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57568860.65425"/>
        <n v="298299009.02003998"/>
        <n v="688034410.07103992"/>
        <n v="315423499.19467998"/>
        <n v="262361771.34024"/>
        <n v="273444007.99423999"/>
        <n v="273844612.61486"/>
        <n v="1898400253.78725"/>
        <n v="620816792.32271993"/>
        <n v="54302927.95098"/>
        <n v="31878629.1516"/>
        <n v="155125662.54690999"/>
        <n v="870914179.77089"/>
        <n v="89110138.252250001"/>
        <n v="2515104456.5046196"/>
        <n v="2618323841.1523705"/>
        <n v="232598715.95054996"/>
        <n v="74560860.753139988"/>
        <n v="1230675620.7087698"/>
        <n v="1332891696.69538"/>
        <n v="2800609736.5006199"/>
        <n v="290939516.94392002"/>
        <n v="295828132.99988002"/>
        <n v="1105883942.4371102"/>
        <n v="448769949.60909998"/>
        <n v="2262684927.66747"/>
        <n v="3858820585.51332"/>
        <n v="231957130.1661"/>
        <n v="103742294.50735"/>
        <n v="797052113.54999995"/>
        <n v="88126807.251419991"/>
        <n v="64857674.376000009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37041782.11192"/>
        <n v="2133235266.0638402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1544653.592579998"/>
        <n v="168488353.67467999"/>
        <n v="250913173.02974999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28064910.950579997"/>
        <n v="86909446.889760002"/>
        <n v="61542310.007070005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2679924.78895998"/>
        <n v="21476886.535739999"/>
        <n v="36776677.095619999"/>
        <n v="51467486.64288"/>
        <n v="20687703.775249999"/>
        <n v="24992085.215920001"/>
        <n v="17899424.748780005"/>
        <n v="21182496.602909997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76233290.954099998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12109234.52452999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21220814.68519008"/>
        <n v="520623599.01739997"/>
        <n v="354560149.0165"/>
        <n v="178381153.73486"/>
        <n v="144692682.38319999"/>
        <n v="89478556.381760001"/>
        <n v="598502505.31812"/>
        <n v="480261093.36387002"/>
        <n v="404428687.19754004"/>
        <n v="515660252.98732996"/>
        <n v="751036366.13567996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147000225.91343999"/>
        <n v="15267252.584649999"/>
        <n v="28682221.151220005"/>
        <n v="13261725.744750001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19554883.69125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53370853.33056003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13707895.21024001"/>
        <n v="1198641289.6094401"/>
        <n v="16345928.96937"/>
        <n v="895642462.63946998"/>
        <n v="566428741.10777998"/>
        <n v="487503516.15183997"/>
        <n v="686592315.30903995"/>
        <n v="92692412.230350003"/>
        <n v="35508972.317549996"/>
        <n v="290027108.65020001"/>
        <n v="529139508.72448999"/>
        <n v="415143054.25164002"/>
        <n v="333450603.15570003"/>
        <n v="791501608.648"/>
        <n v="570096087.94632995"/>
        <n v="209873374.88562"/>
        <n v="165723696.51723999"/>
        <n v="404328810.09254003"/>
        <n v="229641161.56981999"/>
        <n v="133849993.66531999"/>
        <n v="28429025.811999999"/>
        <n v="38840210.966580003"/>
        <n v="45051955.991280004"/>
        <n v="23478076.268159997"/>
        <n v="13793749.56666"/>
        <n v="256292451.22536004"/>
        <n v="12443866.875"/>
        <n v="202551970.24860001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10194856.045770001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8499688.06321001"/>
        <n v="1188193462.08672"/>
        <n v="122860840.7236"/>
        <n v="595466053.62712002"/>
        <n v="485098439.85650003"/>
        <n v="1535284282.8017702"/>
        <n v="528740559.21816993"/>
        <n v="223166537.08052"/>
        <n v="754731216.71423006"/>
        <n v="321016081.97119999"/>
        <n v="632506324.52572"/>
        <n v="635865776.85228002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135672746.93067998"/>
        <n v="525743416.06124008"/>
        <n v="522077465.9127301"/>
        <n v="40680385.922700003"/>
        <n v="53323218"/>
        <n v="889129220.41901994"/>
        <n v="580144841.32618999"/>
        <n v="96201564.553649992"/>
        <n v="15718762.277399998"/>
        <n v="194814804.34797999"/>
        <n v="62366444.792630002"/>
        <n v="550459994.06404996"/>
        <n v="708392227.11007988"/>
        <n v="489367095.35909003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15889283.77368"/>
        <n v="122111070.9435"/>
        <n v="126378648.7533"/>
        <n v="101389167.20826"/>
        <n v="421404910.58256"/>
        <n v="114806560.5"/>
        <n v="20276016.38724"/>
        <n v="10911801.437040001"/>
        <n v="5752526.9292400004"/>
        <n v="17541846.434"/>
        <n v="6467850"/>
        <n v="416759828.40785003"/>
        <n v="2484795446.9707003"/>
        <n v="3111013198.3193998"/>
        <n v="2608300567.6147199"/>
        <n v="1497695503.4625602"/>
        <n v="189487604.87676001"/>
        <n v="310466370.59689999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26819743.23141"/>
        <n v="2800051298.6363397"/>
        <n v="16633080"/>
        <n v="33656311.246530004"/>
        <n v="137388875.15963998"/>
        <n v="16352010"/>
        <n v="139568527.99202999"/>
        <n v="1111719276"/>
        <n v="2818522382.63517"/>
        <n v="479342759.59740007"/>
        <n v="689413950.59904003"/>
        <n v="849039852.59127986"/>
        <n v="307295184.06443995"/>
        <n v="305079671.51243997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3277295.556700001"/>
        <n v="15068970.558110001"/>
        <n v="71380800"/>
        <n v="396392551.92684001"/>
        <n v="325414224.91899997"/>
        <n v="354177031.57631999"/>
        <n v="356367541.30827999"/>
        <n v="90194902.734000012"/>
        <n v="189669267.59269002"/>
        <n v="225462609.55155003"/>
        <n v="237872701.56624001"/>
        <n v="292729343.22460002"/>
        <n v="224374813.5196800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52391659.062539995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56369065.779749997"/>
        <n v="30430669.698309999"/>
        <n v="428403664.46591997"/>
        <n v="1805800485.8427801"/>
        <n v="872653698.54843986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32469847.119479999"/>
        <n v="22802680.996809997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4860152.934739999"/>
        <n v="27992934.40478"/>
        <n v="29983931.871120002"/>
        <n v="481202571.13369995"/>
        <n v="47172542.0625"/>
        <n v="227497396.70242"/>
        <n v="217918348.34249997"/>
        <n v="232245666.00000003"/>
        <n v="87829343.28989999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114808091.61120002"/>
        <n v="56290175.958080001"/>
        <n v="39792772.86592"/>
        <n v="137050057.49599999"/>
        <n v="80494205.785999998"/>
        <n v="61534258.944299996"/>
        <n v="305844748.73876005"/>
        <n v="87647777.647290006"/>
        <n v="414641566.07120001"/>
        <n v="82052104.784219995"/>
        <n v="132750380.29185"/>
        <n v="156739527.53163001"/>
        <n v="196980408.19804001"/>
        <n v="205735060.73424"/>
        <n v="133534543.80315"/>
        <n v="143043791.66303998"/>
        <n v="397333926.30607998"/>
        <n v="212278110.94170001"/>
        <n v="20017367.117400002"/>
        <n v="118052216.33058"/>
        <n v="202491119.87496004"/>
        <n v="146356914.97005001"/>
        <n v="16759428.942439999"/>
        <n v="68728443.299999997"/>
        <n v="89478508.417459995"/>
        <n v="47297192.499600001"/>
        <n v="128194985.88486999"/>
        <n v="146143560.16113001"/>
        <n v="32951385.981370002"/>
        <n v="191832488.91338998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32161812.53200001"/>
        <n v="293588972.71665001"/>
        <n v="320159287.65981996"/>
        <n v="57243188.795759998"/>
        <n v="44611571.449269995"/>
        <n v="31667009.807950001"/>
        <n v="113537106.76412"/>
        <n v="176706197.12592"/>
        <n v="178230253.93745002"/>
        <n v="250950815.87684"/>
        <n v="356670480.24493998"/>
        <n v="307615157.36824"/>
        <n v="2783828954.5830302"/>
        <n v="1144909046.5439999"/>
        <n v="3188983.3217199999"/>
        <n v="46206936"/>
        <n v="11004750"/>
        <n v="176841717.23231998"/>
        <n v="82356995.450379997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193241036.66549"/>
        <n v="160246633.67559999"/>
        <n v="263116212.94952002"/>
        <n v="348589153.20358002"/>
        <n v="625842494.79345"/>
        <n v="85287531.491040006"/>
        <n v="6695999.9000000004"/>
        <n v="354045830.89989996"/>
        <n v="1086842776.61169"/>
        <n v="173733645.84919998"/>
        <n v="923128409.25759995"/>
        <n v="173727624.65058002"/>
        <n v="22956720.555329997"/>
        <n v="137329401.67673999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137258953.2457"/>
        <n v="261011231.33739001"/>
        <n v="97661875.211879998"/>
        <n v="104887025.37824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06010545.58525001"/>
        <n v="289080273.84720004"/>
        <n v="555786644.40528011"/>
        <n v="819029623.03160012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30317536.55019993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0695534.47523001"/>
        <n v="116904877.45398"/>
        <n v="177333300.00705999"/>
        <n v="138543052.46657997"/>
        <n v="136575976.38112998"/>
        <n v="37915281.472169995"/>
        <n v="496099473.21683997"/>
        <n v="474446361.46100003"/>
        <n v="598004362.64263999"/>
        <n v="80825762.11981"/>
        <n v="58432821.908890001"/>
        <n v="180085465.19160002"/>
        <n v="372498458.47106999"/>
        <n v="126105771.45882"/>
        <n v="38973570.789760001"/>
        <n v="9485704.91952"/>
        <n v="8432424.3743999992"/>
        <n v="50994157.714500003"/>
        <n v="82725668.824959993"/>
        <n v="18897812.42013"/>
        <n v="88529448.753000006"/>
        <n v="1226709703.5377002"/>
        <n v="1259831947.1125598"/>
        <n v="11153228.670289999"/>
        <n v="312477823.60846001"/>
        <n v="347624837.40336001"/>
        <n v="24774700.833999999"/>
        <n v="632844605.91430008"/>
        <n v="96702157.605800018"/>
        <n v="443963770.97126997"/>
        <n v="679980942.57715988"/>
        <n v="475211020.45878005"/>
        <n v="312680422.48689002"/>
        <n v="188477329.41213998"/>
        <n v="205314286.78465"/>
        <n v="228829191.86783999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06096520.78715999"/>
        <n v="121362154.13995998"/>
        <n v="136614259.27598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86526692.69343996"/>
        <n v="128633151.90684"/>
        <n v="76026024.562679991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28572043.44009"/>
        <n v="139514558.27450001"/>
        <n v="27231300.124600001"/>
        <n v="69053127.452700004"/>
        <n v="33013498.32745"/>
        <n v="52347243.115950003"/>
        <n v="180288986.59799999"/>
        <n v="103706616.70344"/>
        <n v="74034211.509719998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111203678.48574002"/>
        <n v="128481778.4488"/>
        <n v="110036202.42550001"/>
        <n v="487303637.76873004"/>
        <n v="323187083.28324002"/>
        <n v="362726678.90068996"/>
        <n v="786964979.26170003"/>
        <n v="843755922.29540014"/>
        <n v="44808625.960100003"/>
        <n v="103832685.4113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44384954.38634998"/>
        <n v="145275140.49015003"/>
        <n v="7701502.4322199998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98217666.49244002"/>
        <n v="116792849.15100001"/>
        <n v="10225108.780949999"/>
        <n v="21159706.106880002"/>
        <n v="19655906.1426"/>
        <n v="129961841.27975999"/>
        <n v="285438729.37505996"/>
        <n v="458487665.53853995"/>
        <n v="171732828.30342001"/>
        <n v="211467845.04247999"/>
        <n v="104908286.24163"/>
        <n v="111984177.04767999"/>
        <n v="780051725.4147000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761524014.96147001"/>
        <n v="315228976.45216"/>
        <n v="398799030.00000006"/>
        <n v="43648123.452959999"/>
        <n v="473335060.51425004"/>
        <n v="75205938.183320001"/>
        <n v="541262441.58525002"/>
        <n v="198054555.09356001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58632039.28566"/>
        <n v="195970234.86927"/>
        <n v="158474108.75386003"/>
        <n v="210894411.67144001"/>
        <n v="635878376.98141992"/>
        <n v="733675549.06096005"/>
        <n v="2139092519.7925999"/>
        <n v="2850965078.2811604"/>
        <n v="111019932.2696"/>
        <n v="59479153.134940006"/>
        <n v="95681172.448259994"/>
        <n v="103399915.13500001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78844442.32807"/>
        <n v="18884519.496510003"/>
        <n v="10271999.00454"/>
        <n v="186757723.19521999"/>
        <n v="176998993.9896"/>
        <n v="52896301.455990002"/>
        <n v="164423837.45088002"/>
        <n v="259110309.46159998"/>
        <n v="473028666.83617997"/>
        <n v="402745644.90024006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102800422.21823998"/>
        <n v="126640672.99979998"/>
        <n v="10848360.33275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66315251.141839996"/>
        <n v="218782277.30304"/>
        <n v="2847697620.8091598"/>
        <n v="1752678114.7344"/>
        <n v="2025380379.6179998"/>
        <n v="830376914.3020401"/>
        <n v="568679652.54540002"/>
        <n v="154034153.76323"/>
        <n v="94498839.116860002"/>
        <n v="367463284.36961001"/>
        <n v="448306615.98793"/>
        <n v="957165616.52356017"/>
        <n v="843575279.03946996"/>
        <n v="576945642.19086003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861216468.51437998"/>
        <n v="97781648.986839995"/>
        <n v="1132449753.6175201"/>
        <n v="203184092.65935001"/>
        <n v="296957501.29889995"/>
        <n v="338583776.44712001"/>
        <n v="534656443.41040003"/>
        <n v="1771422920.0529199"/>
        <n v="78966860.669100001"/>
        <n v="101933529.04525"/>
        <n v="38089730.32852"/>
        <n v="20202568.65205"/>
        <n v="8031332.4673199998"/>
        <n v="173914659.62141001"/>
        <n v="87752414.206920013"/>
        <n v="646084098.81831992"/>
        <n v="371109461.52581996"/>
        <n v="559445330.29241991"/>
        <n v="204427029.5654"/>
        <n v="314419466.05456001"/>
        <n v="62536260.976560004"/>
        <n v="2862584791.8868804"/>
        <n v="1507759406.6076901"/>
        <n v="2789263058.4125595"/>
        <n v="1245760322.55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202502220.91434002"/>
        <n v="460026125.59060001"/>
        <n v="422946392.88401997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72560286.214650005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4994884.40057"/>
        <n v="27484304.535400003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8917490.60739002"/>
        <n v="157429978.39152002"/>
        <n v="1746122617.2911098"/>
        <n v="659314010.17510009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219607815.73266"/>
        <n v="568062765.01919997"/>
        <n v="537711337.17104006"/>
        <n v="640068387.56483996"/>
        <n v="14694817.646600001"/>
        <n v="13834413.63573"/>
        <n v="526879744.87197"/>
        <n v="725176997.45301008"/>
        <n v="494354686.57725"/>
        <n v="570242518.53172994"/>
        <n v="8829798.6722899992"/>
        <n v="767031846.84252"/>
        <n v="45410048.281350002"/>
        <n v="81214822.442049995"/>
        <n v="97717105.494450003"/>
        <n v="28053955.746570002"/>
        <n v="32051214.480599999"/>
        <n v="78060225.801240012"/>
        <n v="73119412.673710003"/>
        <n v="16981434.1884"/>
        <n v="35405983.848059997"/>
        <n v="9451063.7999999989"/>
        <n v="4348849.6328400001"/>
        <n v="661485513.10570991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6469802.0999999996"/>
        <n v="6138366.2373700002"/>
        <n v="272417445.676"/>
        <n v="392977569.43318003"/>
        <n v="5630234.5295200003"/>
        <n v="4623318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108489566.11151999"/>
        <n v="8461664.8525200002"/>
        <n v="34790688"/>
        <n v="60936158.214999996"/>
        <n v="21097751.547479998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396786.66042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61926758.10791001"/>
        <n v="117623200.60511999"/>
        <n v="136463681.95592001"/>
        <n v="102173733.61062999"/>
        <n v="156595573.13791999"/>
        <n v="14762112.61514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98344335.31900999"/>
        <n v="243077605.57176"/>
        <n v="299152276.58939999"/>
        <n v="174856498.322"/>
        <n v="45717877.841699995"/>
        <n v="244653501.43313"/>
        <n v="276189139.99335998"/>
        <n v="126888982.22998001"/>
        <n v="86845923.307180002"/>
        <n v="9058296.9869999997"/>
        <n v="59144922.230220005"/>
        <n v="96829388.099040002"/>
        <n v="215648622.34760001"/>
        <n v="60177651.725639999"/>
        <n v="26717645.0112"/>
        <n v="197374399.95348001"/>
        <n v="147411574.81439999"/>
        <n v="261750742.13119999"/>
        <n v="89466208.164969996"/>
        <n v="18119212.051710002"/>
        <n v="12263869.800000001"/>
        <n v="74312044.69284001"/>
        <n v="97850387.94580999"/>
        <n v="6521280.8700799989"/>
        <n v="15745488.999749999"/>
        <n v="13886666.867640002"/>
        <n v="9524759.7605499998"/>
        <n v="565011681.23924994"/>
        <n v="351311320.80000001"/>
        <n v="24760899.225899998"/>
        <n v="91069845.035279989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0360422.600319996"/>
        <n v="145608105.55002999"/>
        <n v="120209264.01879999"/>
        <n v="33054838.18"/>
        <n v="128060200.68072002"/>
        <n v="236713168.77318001"/>
        <n v="154293983.19744"/>
        <n v="185678035.9623"/>
        <n v="202616578.15608001"/>
        <n v="149166113.51696"/>
        <n v="138525893.34039998"/>
        <n v="25472203.5975"/>
        <n v="19505821.733399998"/>
        <n v="346818870.45574999"/>
        <n v="387402178.12559998"/>
        <n v="269834455.47108001"/>
        <n v="427469134.727"/>
        <n v="302872939.42229998"/>
        <n v="551120225.43630004"/>
        <n v="374787547.44912004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4947858.581099998"/>
        <n v="185151060.37422001"/>
        <n v="139462406.92076001"/>
        <n v="78458160.755879998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61356982.403839998"/>
        <n v="19582143.442699999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5695340.43536"/>
        <n v="50337557.665849999"/>
        <n v="155453125.39343998"/>
        <n v="6613903.12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2135494.866510004"/>
        <n v="188456397.77919999"/>
        <n v="155158051.9684"/>
        <n v="128083418.70096001"/>
        <n v="53134024.702480003"/>
        <n v="105852029.79270001"/>
        <n v="56378364.137359999"/>
        <n v="54667948.342140004"/>
        <n v="418042455.60420001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22049120.24465999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204913514.88300002"/>
        <n v="101697948.72234"/>
        <n v="181767282.26202002"/>
        <n v="193938578.40672001"/>
        <n v="224778621.27315"/>
        <n v="71708682.53900000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28896433.758480005"/>
        <n v="156492000"/>
        <n v="102100500"/>
        <n v="466874703.74651992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3751877.38176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31322980.47149998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145958746.39104"/>
        <n v="177184424.85005999"/>
        <n v="211047321.13694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382077249.19925994"/>
        <n v="104677486.33212"/>
        <n v="50986351.051860005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173355353.07282001"/>
        <n v="12547434.6"/>
        <n v="66094000.780830003"/>
        <n v="8899890.8313599993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133689871.95882"/>
        <n v="111784059.02448"/>
        <n v="147117472.51328"/>
        <n v="126070976.55372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91154393.557919994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153927891.20631"/>
        <n v="10664404.270850001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4726431.1179999998"/>
        <n v="64698350.111760013"/>
        <n v="63903919.961229995"/>
        <n v="21235579.607280001"/>
        <n v="13825822.288199998"/>
        <n v="46433104.533950001"/>
        <n v="11807413.56617"/>
        <n v="15289209.167699998"/>
        <n v="240120802.01319996"/>
        <n v="64504591.933980003"/>
        <n v="7984980.2957400009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296916249.03232002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6558817.95927989"/>
        <n v="484964279.05960006"/>
        <n v="3246844633.5372601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4295443.978939995"/>
        <n v="77910208.390159994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80468875.144600004"/>
        <n v="85172471.722800002"/>
        <n v="8627435.7634500004"/>
        <n v="27871636.456640001"/>
        <n v="384906225.54209"/>
        <n v="435650399.028"/>
        <n v="373517657.86949998"/>
        <n v="360446739.44975001"/>
        <n v="330796364.05097997"/>
        <n v="410653292.62649995"/>
        <n v="222118444.58261999"/>
        <n v="23927642.426830001"/>
        <n v="41979915.657120004"/>
        <n v="9650361.54923"/>
        <n v="3107869328.38592"/>
        <n v="2325665424.1357002"/>
        <n v="2320362139.21416"/>
        <n v="1300092664.43345"/>
        <n v="2017816386.8334501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26922064.03986"/>
        <n v="2238898895.0605197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7626.2875199998"/>
        <n v="35875074.646740004"/>
        <n v="12310314.62848"/>
        <n v="596316469.97454"/>
        <n v="158654042.0151"/>
        <n v="666562014.78392005"/>
        <n v="748435294.02125001"/>
        <n v="747473654.54966998"/>
        <n v="152736474.20179999"/>
        <n v="74506531.819499999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2227101.806649998"/>
        <n v="86381884.180999994"/>
        <n v="143905013.64894"/>
        <n v="97523587.856800005"/>
        <n v="119607319.36880998"/>
        <n v="107359939.12401001"/>
        <n v="135312958.78100002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101500856.79075"/>
        <n v="65982114.364200003"/>
        <n v="111691440.43610001"/>
        <n v="700538493.86370003"/>
        <n v="337367235.79809999"/>
        <n v="107280727.67149"/>
        <n v="6203789.8002000013"/>
        <n v="6505083.1723999996"/>
        <n v="13100989.340300001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181381158.26569998"/>
        <n v="178631972.64314997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192837534.93599999"/>
        <n v="244878412.82775003"/>
        <n v="273620621.37167001"/>
        <n v="262392371.76526001"/>
        <n v="290743103.33388001"/>
        <n v="270787660.91064"/>
        <n v="160419223.64954999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197428289.43259999"/>
        <n v="1087807187.7761602"/>
        <n v="1551830647.31092"/>
        <n v="2120032272.3293998"/>
        <n v="601606443.95960999"/>
        <n v="372864060.50287998"/>
        <n v="286032067.31882"/>
        <n v="130392813.92953001"/>
        <n v="2003124795.5176699"/>
        <n v="1270190217.5424001"/>
        <n v="1854884749.2320001"/>
        <n v="1475402105.0890801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09208.57236999"/>
        <n v="50464163.706999995"/>
        <n v="11918133.311279999"/>
        <n v="144023702.98181999"/>
        <n v="158517556.14466"/>
        <n v="21375646.619100001"/>
        <n v="20063294.969670001"/>
        <n v="15258771.27808"/>
        <n v="16760002.390349999"/>
        <n v="73430819.551200002"/>
        <n v="102837859.00500001"/>
        <n v="21458250"/>
        <n v="172068867.92772001"/>
        <n v="216462024.81391996"/>
        <n v="219467778.9623"/>
        <n v="262248433.32303002"/>
        <n v="225251742.78245997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23554567.429400001"/>
        <n v="7072968.6689600004"/>
        <n v="41034463.095600002"/>
        <n v="37687295.9397"/>
        <n v="16332345.860230001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49785842.189159997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29230955.999999996"/>
        <n v="7585721.5970399994"/>
        <n v="21673768.759119999"/>
        <n v="4137469.8146099998"/>
        <n v="4227086.4160000002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218042212.22549999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115908429.28166999"/>
        <n v="323222005.62080002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67968310.597539991"/>
        <n v="178557501.44994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78539333.999060005"/>
        <n v="49551223.25651999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68138478.893759996"/>
        <n v="97892053.303540006"/>
        <n v="113233186.71370001"/>
        <n v="15097794.432949997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297908469.31819004"/>
        <n v="357749378.58915001"/>
        <n v="281740941.8538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1995895.43024001"/>
        <n v="84361741.279469997"/>
        <n v="118321053.57463998"/>
        <n v="267435708.15560001"/>
        <n v="32776283.211100001"/>
        <n v="398701909.21252996"/>
        <n v="686750966.60194004"/>
        <n v="727540023.96019006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313964865.00804996"/>
        <n v="449523101.60076004"/>
        <n v="315388978.71186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69553713.75722998"/>
        <n v="261597159.09375998"/>
        <n v="212639646.30655998"/>
        <n v="367597408.46144003"/>
        <n v="2122271192.9165099"/>
        <n v="175578793.16808"/>
        <n v="1795209541.7510402"/>
        <n v="2151484862.0610399"/>
        <n v="2395952325.3733602"/>
        <n v="1582753846.18715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190156206.34966999"/>
        <n v="28581052.756619997"/>
        <n v="62098833.588120006"/>
        <n v="32554926.996869996"/>
        <n v="198600593.45742002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242684269.29065001"/>
        <n v="150416540.58590001"/>
        <n v="11515619.511569999"/>
        <n v="18063444.78954"/>
        <n v="93884759.63666001"/>
        <n v="39880333.799999997"/>
        <n v="65064529.980779991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35846842.658519998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91430772.639180005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15422400.272"/>
        <n v="104317641.7383"/>
        <n v="83072991.128849998"/>
        <n v="255811842.49092001"/>
        <n v="140658424.4481"/>
        <n v="381549257.76826"/>
        <n v="590424637.83679998"/>
        <n v="21234895.098239999"/>
        <n v="7014146.5687999995"/>
        <n v="972714565.09612"/>
        <n v="131790726.21431999"/>
        <n v="31603219.722539999"/>
        <n v="84775425.302049994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6942373.629809998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5542217.80528"/>
        <n v="30366899.902199998"/>
        <n v="9895223.25"/>
        <n v="47941265.736100003"/>
        <n v="22937780.21689"/>
        <n v="16826940.659879997"/>
        <n v="40095437.208749995"/>
        <n v="2096369502.0715501"/>
        <n v="1874097629.6126399"/>
        <n v="20411725.943270002"/>
        <n v="114455550.82273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8156921.1473"/>
        <n v="531298137.28302997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83403215.33205998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53935646.788269997"/>
        <n v="76434493.522300005"/>
        <n v="357082081.48860002"/>
        <n v="88816501.381589994"/>
        <n v="950819454.46368003"/>
        <n v="182813956.38240001"/>
        <n v="30088938.816219997"/>
        <n v="56898591.048250005"/>
        <n v="267420239.61919999"/>
        <n v="31144058.550000001"/>
        <n v="9410417.8070400003"/>
        <n v="29014418.654339999"/>
        <n v="8957194.5643600002"/>
        <n v="17894325.78108"/>
        <n v="20002956.079799999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44152882.14135998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176817370.13982001"/>
        <n v="192455491.25511003"/>
        <n v="98109144.577920005"/>
        <n v="145197021.60845003"/>
        <n v="141835316.61756"/>
        <n v="91220738.545049995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12678892.246539999"/>
        <n v="48163328.067280002"/>
        <n v="273284889.13885003"/>
        <n v="162416299.74002999"/>
        <n v="245715518.95271999"/>
        <n v="97805169.618240014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116052910.55467999"/>
        <n v="101814010.12543"/>
        <n v="27749384.205119997"/>
        <n v="44704999.757880002"/>
        <n v="51016165.294380002"/>
        <n v="17297577.726660002"/>
        <n v="73623168.432000011"/>
        <n v="16609120.258809999"/>
        <n v="29419512.781119999"/>
        <n v="16997406.839579999"/>
        <n v="45890063.733599998"/>
        <n v="106097030.37786999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34145440.153549999"/>
        <n v="45318956.345260002"/>
        <n v="91766668.704150006"/>
        <n v="95547022.823449999"/>
        <n v="55423236.263749994"/>
        <n v="86051007.100749999"/>
        <n v="81143159.473440006"/>
        <n v="35621566.137380004"/>
        <n v="17080129.611540001"/>
        <n v="5533102.1027000006"/>
        <n v="62179346.702999994"/>
        <n v="125668842.65074"/>
        <n v="19235328.7586"/>
        <n v="17239646.471099999"/>
        <n v="11067526.35788"/>
        <n v="11905460.657519998"/>
        <n v="156935697.64151999"/>
        <n v="27497446.875"/>
        <n v="22532585.21514"/>
        <n v="5399470.0461899992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4777729.151450001"/>
        <n v="151238121.22523001"/>
        <n v="203834960.23077002"/>
        <n v="69668110.460240006"/>
        <n v="227336275.86815998"/>
        <n v="43560752.400150001"/>
        <n v="157348255.06854999"/>
        <n v="149832935.43770999"/>
        <n v="29818941.25914"/>
        <n v="11536199.556299999"/>
        <n v="94595670.139800012"/>
        <n v="75807284.134609982"/>
        <n v="29647914.163449999"/>
        <n v="90977704.781810001"/>
        <n v="47180107.705300003"/>
        <n v="151245661.64991999"/>
        <n v="29977310.398779999"/>
        <n v="105894200.65445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4192080.84024006"/>
        <n v="62715504.8781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115539760.99002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92946386.113649994"/>
        <n v="17997803.099999998"/>
        <n v="248829685.75163004"/>
        <n v="162805932.06777"/>
        <n v="39857335.145680003"/>
        <n v="30180952.946169998"/>
        <n v="96763996.772099987"/>
        <n v="107454846.43764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316135135.15641999"/>
        <n v="91024533.575499997"/>
        <n v="196506662.63132"/>
        <n v="117658591.42097999"/>
        <n v="80772745.303680003"/>
        <n v="10608753.028899999"/>
        <n v="67446002.373400003"/>
        <n v="59988765.512000009"/>
        <n v="124500175.28198999"/>
        <n v="100860204.42332999"/>
        <n v="126836976.59864999"/>
        <n v="11082160.83924"/>
        <n v="52862112.512400001"/>
        <n v="88203678.311239988"/>
        <n v="60551573.559240006"/>
        <n v="51659676.450000003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168822510.00516"/>
        <n v="94568115.368160009"/>
        <n v="11492583.805750001"/>
        <n v="113650072.32072"/>
        <n v="30989959.371600002"/>
        <n v="317606394.76422"/>
        <n v="199803869.30491"/>
        <n v="62001656.20995"/>
        <n v="29763100.79208"/>
        <n v="112390173.11759999"/>
        <n v="81356261.520520002"/>
        <n v="93315373.842600003"/>
        <n v="122215796.29336001"/>
        <n v="8570261.8528800011"/>
        <n v="36558625.109269999"/>
        <n v="64391959.720559999"/>
        <n v="286123857.82560003"/>
        <n v="499804214.03777999"/>
        <n v="242636261.1584"/>
        <n v="95665452.066239998"/>
        <n v="32942699.37252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7977677.762010008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20645279.930880003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38966138.140799999"/>
        <n v="12209904.931619998"/>
        <n v="79101644.921440005"/>
        <n v="16240270.410780001"/>
        <n v="42173182.112490006"/>
        <n v="16299805.325100001"/>
        <n v="5697774.1088399999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29125682.576329995"/>
        <n v="5574959.8709500004"/>
        <n v="6731099.8337999992"/>
        <n v="3621093.65625"/>
        <n v="8292942.1483200006"/>
        <n v="21512924.717400003"/>
        <n v="7381564.0096000005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916180374.15743995"/>
        <n v="766057507.56599987"/>
        <n v="16859206.944320001"/>
        <n v="8582632.0518399999"/>
        <n v="91295603.192320004"/>
        <n v="102681055.66518"/>
        <n v="9839434.8912300002"/>
        <n v="151631998.20288"/>
        <n v="181238666.06571001"/>
        <n v="26703486.693699997"/>
        <n v="103885122.86975999"/>
        <n v="113072148.23355"/>
        <n v="204934147.85376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12921838.842950001"/>
        <n v="1832167.3197399999"/>
        <n v="109487225.2921"/>
        <n v="4705965.0950699998"/>
        <n v="13793249.341229999"/>
        <n v="14188417.489150001"/>
        <n v="212737507.92058"/>
        <n v="459734516.33849996"/>
        <n v="586942747.78307998"/>
        <n v="45522573.582579993"/>
        <n v="75892696.451079994"/>
        <n v="41523702.978469998"/>
        <n v="263016695.21116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47226831.920159996"/>
        <n v="51899921.198189996"/>
        <n v="78046424.210639998"/>
        <n v="59219631.144960001"/>
        <n v="60505195.962559998"/>
        <n v="141400989.36832002"/>
        <n v="117154900.04548001"/>
        <n v="16623246.04452"/>
        <n v="13384740.88989"/>
        <n v="602190.45000000007"/>
        <n v="85211679.625380009"/>
        <n v="345666659.31156003"/>
        <n v="403119383.67405999"/>
        <n v="181044126.88734999"/>
        <n v="766550382.54836011"/>
        <n v="484081590.84375995"/>
        <n v="119858349.07527001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8843262.1612199992"/>
        <n v="10775531.3575"/>
        <n v="61879089.861749992"/>
        <n v="60094487.477340005"/>
        <n v="6661116.0747599993"/>
        <n v="43981541.506380007"/>
        <n v="61893936.342400007"/>
        <n v="913615.17547999998"/>
        <n v="19417920.389240004"/>
        <n v="17029270.838999998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95922397.35980001"/>
        <n v="18804492"/>
        <n v="168853866.59068"/>
        <n v="38182600.33952"/>
        <n v="50291784.073720001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7789041.4552000007"/>
        <n v="2633040.0487600002"/>
        <n v="52080696.184879996"/>
        <n v="56239015.895910002"/>
        <n v="15046393.042719999"/>
        <n v="564248156.48230994"/>
        <n v="87105396.737039998"/>
        <n v="57218343.201570004"/>
        <n v="48356563.847290002"/>
        <n v="172423443.95835"/>
        <n v="55974249.331190005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16830614.547279999"/>
        <n v="21749386.800050002"/>
        <n v="66129941.698699996"/>
        <n v="8903681.8383500017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128709136.37332001"/>
        <n v="143792624.30508"/>
        <n v="152386660.51752001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183713833.82070002"/>
        <n v="187616337.60540003"/>
        <n v="15384993.416450001"/>
        <n v="126816847.30904"/>
        <n v="77979543.462449998"/>
        <n v="207049796.28052002"/>
        <n v="160620073.97800002"/>
        <n v="157913278.27520001"/>
        <n v="92135877.51819998"/>
        <n v="85753107.506640002"/>
        <n v="121035652.75393"/>
        <n v="405714140.74343002"/>
        <n v="166440959.50848001"/>
        <n v="94791504.6611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17261693.82003"/>
        <n v="6669215.9404800003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34454777.156510003"/>
        <n v="13252011.59284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91950723.858780012"/>
        <n v="22835158.889559999"/>
        <n v="113506276.74978"/>
        <n v="220241589.83206001"/>
        <n v="238913716.51454997"/>
        <n v="24363204.75"/>
        <n v="113886375.18258001"/>
        <n v="316753036.83048999"/>
        <n v="456318632.61053997"/>
        <n v="43933428.774839997"/>
        <n v="422851226.53785002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22651510.04464006"/>
        <n v="551182734.30401993"/>
        <n v="400361948.41650003"/>
        <n v="204315900.50352001"/>
        <n v="1455482963.9731598"/>
        <n v="1329926845.062"/>
        <n v="395755538.96625"/>
        <n v="1129922072.54548"/>
        <n v="321093747.75455999"/>
        <n v="1203493227.0779998"/>
        <n v="822011365.11328006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100729998.74531999"/>
        <n v="636999335.57714999"/>
        <n v="753151443.80630004"/>
        <n v="441836883.52620006"/>
        <n v="457520277.74883997"/>
        <n v="88688520.635759994"/>
        <n v="656168799.44846988"/>
        <n v="183638787.50644001"/>
        <n v="624499441.22202003"/>
        <n v="1144204287.76104"/>
        <n v="99177936.623060003"/>
        <n v="562498707.63899994"/>
        <n v="4910886.7200000007"/>
        <n v="874410235.57475996"/>
        <n v="172390753.15854001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21506535.08348"/>
        <n v="77566328.266200006"/>
        <n v="45835813.743280001"/>
        <n v="73149462.366539985"/>
        <n v="113012447.9667"/>
        <n v="38567245.790040001"/>
        <n v="11630119.167300001"/>
        <n v="610156995.53480005"/>
        <n v="1057489504.9851"/>
        <n v="66162097.652279995"/>
        <n v="1267662461.93784"/>
        <n v="245079165.42844003"/>
        <n v="194995246.97444001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472820.2208800009"/>
        <n v="13329582.56883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5933011.746519998"/>
        <n v="11826758.965740001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790407024.58869004"/>
        <n v="261143184.60000002"/>
        <n v="424487551.49449998"/>
        <n v="687781106.60247004"/>
        <n v="539738743.05190003"/>
        <n v="1664541290.3078699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1419147738.7549801"/>
        <n v="295222711.92534"/>
        <n v="1009875126.3723999"/>
        <n v="499784899.96245998"/>
        <n v="685075889.20122004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98691855.069120005"/>
        <n v="51987224.780159995"/>
        <n v="36162333.823119998"/>
        <n v="88636754.182649985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8975156.5319100004"/>
        <n v="15832056.8115"/>
        <n v="90806264.371680006"/>
        <n v="18670702.015440002"/>
        <n v="6970985.82235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125856164.56896001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74891572.84093001"/>
        <n v="100429603.3188"/>
        <n v="13612379.36366"/>
        <n v="14698836.68685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6407336.8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211774723.01762003"/>
        <n v="194404468.33289999"/>
        <n v="96436927.687090009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243756943.52495998"/>
        <n v="60470347.232580006"/>
        <n v="22759693.292649999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2457110.58868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5855968.0461999997"/>
        <n v="156184566.95591998"/>
        <n v="177295018.30868"/>
        <n v="57336774.942639992"/>
        <n v="295904542.20627999"/>
        <n v="104321988.50430001"/>
        <n v="8121961.084689999"/>
        <n v="8880299.6749999989"/>
        <n v="18097635.532680001"/>
        <n v="10114480.97487"/>
        <n v="13734098.40084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28431716.616149999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90144001.5901"/>
        <n v="2265889446.95060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84904898.455899999"/>
        <n v="36771813.832159996"/>
        <n v="78727195.125799999"/>
        <n v="96290350.926079988"/>
        <n v="463959822.33385998"/>
        <n v="368354276.42076004"/>
        <n v="506598581.09201002"/>
        <n v="147359503.04427001"/>
        <n v="86604698.201550007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315851235.2656903"/>
        <n v="400014877.8556"/>
        <n v="485621838.07631999"/>
        <n v="1921506881.1024001"/>
        <n v="1771176760.5441599"/>
        <n v="2411862433.2384796"/>
        <n v="997547883.90300989"/>
        <n v="660306992.31162"/>
        <n v="1042938142.3211701"/>
        <n v="1946634090.6857402"/>
        <n v="2444094057.7077203"/>
        <n v="1844291144.7264602"/>
        <n v="1370827196.2625401"/>
        <n v="3338276735.8229399"/>
        <n v="829837367.62849998"/>
        <n v="3191644968.9885001"/>
        <n v="3082371280.0953603"/>
        <n v="2019041580.10374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32355015.928440001"/>
        <n v="123086736.3407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46945341.4575001"/>
        <n v="1346380941.30285"/>
        <n v="980179937.22554004"/>
        <n v="193737129.26809996"/>
        <n v="206966241.08796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26224119.252330001"/>
        <n v="1137029.3999999999"/>
        <n v="32492846.965799998"/>
        <n v="98255906.841700003"/>
        <n v="16861040.519100003"/>
        <n v="28541030.399999999"/>
        <n v="5479358.26735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116983153.69"/>
        <n v="5512303.03938"/>
        <n v="44059310.524190001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22536962.293409999"/>
        <n v="7847579.4658399997"/>
        <n v="18186336.537600003"/>
        <n v="19066724.976500001"/>
        <n v="12377685.438579999"/>
        <n v="51128550.413159996"/>
        <n v="88321715.982360005"/>
        <n v="45085709.223920003"/>
        <n v="557731125.8372699"/>
        <n v="383062433.01583999"/>
        <n v="246253628.75115001"/>
        <n v="712928344.23342001"/>
        <n v="371180718.22413003"/>
        <n v="313978139.96205002"/>
        <n v="319093542.88711995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372028726.94070005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16513225.62700003"/>
        <n v="61955913.172679998"/>
        <n v="111218701.57944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206726252.20560002"/>
        <n v="187950854.02232"/>
        <n v="105969898.82628"/>
        <n v="143336404.73286"/>
        <n v="156121704.70060003"/>
        <n v="57535937.404719993"/>
        <n v="10948753.768270001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4894355.97944999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23388069.943739999"/>
        <n v="48462624.747879997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204435154.62257999"/>
        <n v="12003344.89436"/>
        <n v="46082148.619340003"/>
        <n v="37454067.933640003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28172732.44210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29671938.793430001"/>
        <n v="10311327.13572"/>
        <n v="20218500"/>
        <n v="10624320.223999999"/>
        <n v="7575164.8873999994"/>
        <n v="28001475.821119998"/>
        <n v="109822501.69009"/>
        <n v="33927077.468160003"/>
        <n v="174372031.85813999"/>
        <n v="274078051.15641999"/>
        <n v="216367184.14962"/>
        <n v="648618089.07360005"/>
        <n v="839168740.49663997"/>
        <n v="1426726536.8663998"/>
        <n v="49473887.828750007"/>
        <n v="520505271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4960420.244709998"/>
        <n v="24155554.641679998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729696449.8441701"/>
        <n v="819437775.60378003"/>
        <n v="1503326614.6743002"/>
        <n v="1546870332.6962399"/>
        <n v="221451370.64902002"/>
        <n v="111739568.8074"/>
        <n v="1517698462.8958399"/>
        <n v="1354131975.8106802"/>
        <n v="585022789.62862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65981244.4000001"/>
        <n v="311165667.44999999"/>
        <n v="45379375.872960001"/>
        <n v="125513550"/>
        <n v="329095222.95078003"/>
        <n v="118901785.92164999"/>
        <n v="740197989.24502003"/>
        <n v="379042098.96559995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17735164.59329998"/>
        <n v="87226307.953199983"/>
        <n v="9450525.1500000004"/>
        <n v="12852642.853120001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45972906.3676499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5351402.6456800001"/>
        <n v="5808497.7332800003"/>
        <n v="12001926.125299999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203900133.93534002"/>
        <n v="47791032.866949998"/>
        <n v="174505318.63865003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74021985.05579996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185049212.79075"/>
        <n v="26800129.279519998"/>
        <n v="242140166.12720001"/>
        <n v="33892578.68175"/>
        <n v="223105521.42975003"/>
        <n v="250134508.16031998"/>
        <n v="254418280.66511998"/>
        <n v="9952841.2043500021"/>
        <n v="803290359.41848004"/>
        <n v="840640730.59106004"/>
        <n v="527405624.86656004"/>
        <n v="241353573.38767999"/>
        <n v="706161128.5774399"/>
        <n v="59168589.411040001"/>
        <n v="10638129.94902"/>
        <n v="6056775"/>
        <n v="383764934.99082005"/>
        <n v="75192979.69780001"/>
        <n v="472809819.29388994"/>
        <n v="524533351.55238003"/>
        <n v="165772945.86456001"/>
        <n v="373407684.11725003"/>
        <n v="172976106.34451997"/>
        <n v="647094242.06349003"/>
        <n v="334710210.85190004"/>
        <n v="4029309812.6335998"/>
        <n v="380588760"/>
        <n v="334298883.92739993"/>
        <n v="973567752.5625"/>
        <n v="405864477.77124995"/>
        <n v="326113841.71805996"/>
        <n v="1086243722.63712"/>
        <n v="819977103.96525002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88279713.145899996"/>
        <n v="101410054.44543998"/>
        <n v="89028729.487440005"/>
        <n v="17697223.975669999"/>
        <n v="167456891.72679999"/>
        <n v="59394151.317899995"/>
        <n v="20987683.51176"/>
        <n v="22824101.06281"/>
        <n v="23240925"/>
        <n v="187179875.01996002"/>
        <n v="162667422.80557999"/>
        <n v="68722459.629809991"/>
        <n v="367386904.16820002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286290428.11842006"/>
        <n v="142847265.16843998"/>
        <n v="920755575.07167006"/>
        <n v="104093303.763"/>
        <n v="108156777.00344999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3467870.33254"/>
        <n v="21786452.357900001"/>
        <n v="13626062.630729999"/>
        <n v="38076307.892329998"/>
        <n v="155213065.67140001"/>
        <n v="357656569.66781002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2738348.061939999"/>
        <n v="17410484.680750001"/>
        <n v="150046174.88543999"/>
        <n v="20311366.189440001"/>
        <n v="14704697.634059999"/>
        <n v="15326009.82192"/>
        <n v="462984916.94627994"/>
        <n v="146969897.79708001"/>
        <n v="562186686.64356005"/>
        <n v="545539043.35391998"/>
        <n v="487966117.13005"/>
        <n v="138459901.21515"/>
        <n v="172027866.29984999"/>
        <n v="99134086.836240008"/>
        <n v="13872103.75728"/>
        <n v="52262824.75632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2088570226.9193301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341958460.38608003"/>
        <n v="371539123.60949999"/>
        <n v="391125306.30827999"/>
        <n v="288125100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59873589.554160006"/>
        <n v="87829048.048830017"/>
        <n v="4068172.45065"/>
        <n v="34169049.664679997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22466911.790600002"/>
        <n v="14590880.224919999"/>
        <n v="111402742.71896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74606443.389520004"/>
        <n v="48689133.48144"/>
        <n v="39656901.789449997"/>
        <n v="36073253.210669994"/>
        <n v="352124551.74785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1634658.563940004"/>
        <n v="64728306.968819998"/>
        <n v="134437049.604"/>
        <n v="201098026.3811"/>
        <n v="138331556.69424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335170899.08406001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59727464.422150001"/>
        <n v="45886087.498679996"/>
        <n v="23219008.300559998"/>
        <n v="55037733.715149999"/>
        <n v="29641956.350580003"/>
        <n v="61805836.692600004"/>
        <n v="27556083.245680001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10520812.33778"/>
        <n v="66085065.735750005"/>
        <n v="35661894.653039999"/>
        <n v="62577445.112060003"/>
        <n v="242545857.33339998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260699.8550800001"/>
        <n v="135823281.00858"/>
        <n v="132761595.71935001"/>
        <n v="89939100.802949995"/>
        <n v="78503896.445580006"/>
        <n v="41586220.830119997"/>
        <n v="3478374.8056200002"/>
        <n v="16028446.693140002"/>
        <n v="62197724.845199995"/>
        <n v="31421070.962149996"/>
        <n v="28731442.37294"/>
        <n v="32501294.713959999"/>
        <n v="28885107.660749998"/>
        <n v="3031121.3556600004"/>
        <n v="124295960.31658"/>
        <n v="27707885.200200003"/>
        <n v="34131256.945520006"/>
        <n v="151686864.13575"/>
        <n v="29359260.5178"/>
        <n v="188331287.72534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832997.935459999"/>
        <n v="131699627.63508001"/>
        <n v="-125008.58519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12801484.99515"/>
        <n v="37451699.223999999"/>
        <n v="167592554.33774999"/>
        <n v="55967941.664389998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34467927.86500001"/>
        <n v="215197942.52403998"/>
        <n v="398679553.35685003"/>
        <n v="843510199.77639997"/>
        <n v="259605340.06999999"/>
        <n v="236184139.57347"/>
        <n v="34149599.388000004"/>
        <n v="200876163.389"/>
        <n v="101297344.33222"/>
        <n v="9252467.7537600007"/>
        <n v="138716665.94285998"/>
        <n v="112781021.28426"/>
        <n v="23610074.34144"/>
        <n v="151582138.2789"/>
        <n v="195987174.41843998"/>
        <n v="257674564.39903"/>
        <n v="84118264.314450011"/>
        <n v="222660457.47492"/>
        <n v="284015510.4145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387196226.46306002"/>
        <n v="190859106.05652002"/>
        <n v="333144.89999999997"/>
        <n v="195156165.23664001"/>
        <n v="547267983.05120003"/>
        <n v="564058189.50520003"/>
        <n v="40655149.867199995"/>
        <n v="12408102.2336"/>
        <n v="111915579.64080001"/>
        <n v="159462477.10600999"/>
        <n v="33844796.669040002"/>
        <n v="32278552.570040002"/>
        <n v="5527399.4728399999"/>
        <n v="18460397.233410001"/>
        <n v="15476736.969149999"/>
        <n v="16402361.494299999"/>
        <n v="6668019.3563200003"/>
        <n v="21334098.802510004"/>
        <n v="25502693.514900003"/>
        <n v="14087258.20872"/>
        <n v="20411371.384999998"/>
        <n v="1522941.7849800002"/>
        <n v="2369162.194140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10463850.367999999"/>
        <n v="24593219.517779998"/>
        <n v="14123267.249759998"/>
        <n v="18048109.706950001"/>
        <n v="44533241.962800004"/>
        <n v="1489893.7500000002"/>
        <n v="20754381.483119998"/>
        <n v="15398138.42358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182621060.90939999"/>
        <n v="66696630.001099989"/>
        <n v="916729457.31990004"/>
        <n v="903790549.14535999"/>
        <n v="347048878.51498997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10944413.38431999"/>
        <n v="363248073.90145999"/>
        <n v="106852369.27168001"/>
        <n v="129205114.03794999"/>
        <n v="82039766.563559994"/>
        <n v="28927436.803200003"/>
        <n v="496091984.17117995"/>
        <n v="382352350.28640002"/>
        <n v="83696650.750049993"/>
        <n v="555902008.54776001"/>
        <n v="547897940.26682997"/>
        <n v="725814804.24010015"/>
        <n v="374741316.66941994"/>
        <n v="189616340.12728"/>
        <n v="93474441.836320013"/>
        <n v="20764705.842440002"/>
        <n v="21554445.365819998"/>
        <n v="15016414.21166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30997646.84961998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104259637.44299999"/>
        <n v="148629554.50605002"/>
        <n v="186245742.18144"/>
        <n v="125386355.36265999"/>
        <n v="133731486.71352001"/>
        <n v="121181963.27674998"/>
        <n v="115216100.63963999"/>
        <n v="20158540.202949997"/>
        <n v="22263186.907499999"/>
        <n v="64364803.548320003"/>
        <n v="22628483.291040003"/>
        <n v="26404710.544270001"/>
        <n v="9683100.4240000006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8892427.1217999998"/>
        <n v="6690640.4688300006"/>
        <n v="53729677.60176"/>
        <n v="14274270.063759999"/>
        <n v="21030442.866400003"/>
        <n v="15528509.643749999"/>
        <n v="7422169.3441899996"/>
        <n v="25164277.479899999"/>
        <n v="29264004.434700001"/>
        <n v="26264055.510770001"/>
        <n v="62053525.881600007"/>
        <n v="334940853.97975999"/>
        <n v="275936731.12235999"/>
        <n v="453697593.29637998"/>
        <n v="84734464.083640009"/>
        <n v="292889088.90630001"/>
        <n v="83340835.156079993"/>
        <n v="23096176.995599996"/>
        <n v="27994046.959339995"/>
        <n v="186961922.86638001"/>
        <n v="34843378.109679997"/>
        <n v="71663307.827159986"/>
        <n v="29988556.457520001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5112915.550840002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6003562.0896"/>
        <n v="592314969.59728003"/>
        <n v="631786038.42479992"/>
        <n v="109265145.22127999"/>
        <n v="79937020.34928"/>
        <n v="104838055.38570002"/>
        <n v="90906458.028079987"/>
        <n v="24880243.664920002"/>
        <n v="911152024.52656996"/>
        <n v="156164304.65393999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145570080.49941"/>
        <n v="209185639.63362002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878242.5"/>
        <n v="24587007.022519998"/>
        <n v="6161548.3360200003"/>
        <n v="12821433.17286"/>
        <n v="189405220.9637"/>
        <n v="134985834.95655999"/>
        <n v="19147873.220520001"/>
        <n v="80265275.70431"/>
        <n v="80039931.925079986"/>
        <n v="271372128.39023995"/>
        <n v="319321187.06994003"/>
        <n v="109418975.37102"/>
        <n v="59919694.242380001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11238563.173110001"/>
        <n v="38482466.906240001"/>
        <n v="13873968.43424"/>
        <n v="17944811.793269999"/>
        <n v="2205705.67294"/>
        <n v="4067023.5209500003"/>
        <n v="17558855.764800001"/>
        <n v="57792904.385800004"/>
        <n v="24547049.471039999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7195118.6607100004"/>
        <n v="17589767.885850001"/>
        <n v="20937042.517999999"/>
        <n v="11169919.974749999"/>
        <n v="26771340.178169999"/>
        <n v="162372583.91523999"/>
        <n v="147412044.8928"/>
        <n v="22987812.25481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0687000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412342924.38050997"/>
        <n v="63671812.293360002"/>
        <n v="230809384.04356"/>
        <n v="225553994.35919997"/>
        <n v="199723908.77693999"/>
        <n v="287811702.11379999"/>
        <n v="32988383.001600001"/>
        <n v="41288972.817819998"/>
        <n v="913644398.50803006"/>
        <n v="237634254.95199001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52066712.69459999"/>
        <n v="139293673.47139999"/>
        <n v="86879937.009689987"/>
        <n v="326337035.40996003"/>
        <n v="493665924.66847998"/>
        <n v="222636988.6266"/>
        <n v="191781680.84936002"/>
        <n v="255475018.88925001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179199468.17856002"/>
        <n v="161278054.50222"/>
        <n v="140690293.80695999"/>
        <n v="38088062.035439998"/>
        <n v="37958078.421969995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323191562.45797002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7759857.434550002"/>
        <n v="101005398.99264"/>
        <n v="161489424.24546"/>
        <n v="446434035.23995996"/>
        <n v="91405840.992899999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x v="0"/>
    <x v="0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x v="0"/>
    <x v="1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x v="0"/>
    <x v="2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x v="1"/>
    <x v="3"/>
    <x v="3"/>
    <x v="3"/>
    <n v="27206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x v="1"/>
    <x v="4"/>
    <x v="4"/>
    <x v="4"/>
    <n v="27229"/>
    <x v="4"/>
    <x v="0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x v="0"/>
    <x v="5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x v="0"/>
    <x v="6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x v="0"/>
    <x v="7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x v="0"/>
    <x v="6"/>
    <x v="6"/>
    <x v="8"/>
    <n v="27229"/>
    <x v="8"/>
    <x v="1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x v="0"/>
    <x v="8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x v="0"/>
    <x v="9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x v="0"/>
    <x v="10"/>
    <x v="10"/>
    <x v="11"/>
    <n v="27229"/>
    <x v="11"/>
    <x v="2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x v="0"/>
    <x v="11"/>
    <x v="11"/>
    <x v="12"/>
    <n v="27222"/>
    <x v="12"/>
    <x v="1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x v="0"/>
    <x v="1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x v="2"/>
    <x v="13"/>
    <x v="13"/>
    <x v="14"/>
    <n v="27229"/>
    <x v="14"/>
    <x v="3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x v="1"/>
    <x v="14"/>
    <x v="14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x v="0"/>
    <x v="15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x v="1"/>
    <x v="16"/>
    <x v="16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x v="0"/>
    <x v="17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x v="0"/>
    <x v="18"/>
    <x v="18"/>
    <x v="19"/>
    <n v="31890"/>
    <x v="19"/>
    <x v="1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x v="0"/>
    <x v="19"/>
    <x v="19"/>
    <x v="20"/>
    <n v="31890"/>
    <x v="20"/>
    <x v="4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x v="1"/>
    <x v="20"/>
    <x v="20"/>
    <x v="21"/>
    <n v="31890"/>
    <x v="21"/>
    <x v="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x v="1"/>
    <x v="21"/>
    <x v="21"/>
    <x v="22"/>
    <n v="31900"/>
    <x v="22"/>
    <x v="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x v="1"/>
    <x v="22"/>
    <x v="22"/>
    <x v="23"/>
    <n v="31900"/>
    <x v="23"/>
    <x v="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x v="0"/>
    <x v="23"/>
    <x v="23"/>
    <x v="24"/>
    <n v="31900"/>
    <x v="24"/>
    <x v="5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x v="0"/>
    <x v="24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x v="0"/>
    <x v="25"/>
    <x v="25"/>
    <x v="26"/>
    <n v="31890"/>
    <x v="26"/>
    <x v="5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x v="1"/>
    <x v="22"/>
    <x v="22"/>
    <x v="27"/>
    <n v="31900"/>
    <x v="27"/>
    <x v="0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x v="1"/>
    <x v="21"/>
    <x v="21"/>
    <x v="28"/>
    <n v="31900"/>
    <x v="28"/>
    <x v="0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x v="1"/>
    <x v="26"/>
    <x v="26"/>
    <x v="29"/>
    <n v="37856"/>
    <x v="29"/>
    <x v="0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x v="0"/>
    <x v="27"/>
    <x v="27"/>
    <x v="30"/>
    <n v="37845"/>
    <x v="30"/>
    <x v="6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x v="1"/>
    <x v="28"/>
    <x v="28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x v="0"/>
    <x v="29"/>
    <x v="29"/>
    <x v="32"/>
    <n v="37845"/>
    <x v="32"/>
    <x v="1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x v="0"/>
    <x v="30"/>
    <x v="30"/>
    <x v="33"/>
    <n v="37856"/>
    <x v="17"/>
    <x v="4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x v="1"/>
    <x v="31"/>
    <x v="31"/>
    <x v="34"/>
    <n v="37856"/>
    <x v="33"/>
    <x v="0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x v="0"/>
    <x v="32"/>
    <x v="32"/>
    <x v="35"/>
    <n v="28579"/>
    <x v="34"/>
    <x v="4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x v="0"/>
    <x v="33"/>
    <x v="33"/>
    <x v="36"/>
    <n v="31225"/>
    <x v="35"/>
    <x v="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x v="0"/>
    <x v="34"/>
    <x v="34"/>
    <x v="37"/>
    <n v="28579"/>
    <x v="36"/>
    <x v="4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x v="0"/>
    <x v="35"/>
    <x v="35"/>
    <x v="38"/>
    <n v="31225"/>
    <x v="37"/>
    <x v="1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x v="0"/>
    <x v="36"/>
    <x v="36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x v="0"/>
    <x v="37"/>
    <x v="37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x v="0"/>
    <x v="38"/>
    <x v="38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x v="0"/>
    <x v="39"/>
    <x v="39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x v="0"/>
    <x v="38"/>
    <x v="38"/>
    <x v="43"/>
    <n v="10669"/>
    <x v="41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x v="0"/>
    <x v="38"/>
    <x v="38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x v="0"/>
    <x v="40"/>
    <x v="40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x v="0"/>
    <x v="41"/>
    <x v="41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x v="0"/>
    <x v="42"/>
    <x v="42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x v="0"/>
    <x v="43"/>
    <x v="43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x v="0"/>
    <x v="44"/>
    <x v="44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x v="0"/>
    <x v="44"/>
    <x v="44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x v="0"/>
    <x v="45"/>
    <x v="45"/>
    <x v="51"/>
    <n v="10669"/>
    <x v="4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x v="0"/>
    <x v="46"/>
    <x v="46"/>
    <x v="5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x v="0"/>
    <x v="47"/>
    <x v="47"/>
    <x v="5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x v="0"/>
    <x v="48"/>
    <x v="48"/>
    <x v="5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x v="0"/>
    <x v="49"/>
    <x v="49"/>
    <x v="5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x v="0"/>
    <x v="50"/>
    <x v="50"/>
    <x v="5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x v="0"/>
    <x v="51"/>
    <x v="51"/>
    <x v="5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x v="0"/>
    <x v="52"/>
    <x v="52"/>
    <x v="58"/>
    <n v="23839"/>
    <x v="12"/>
    <x v="6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x v="0"/>
    <x v="53"/>
    <x v="53"/>
    <x v="5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x v="0"/>
    <x v="54"/>
    <x v="54"/>
    <x v="6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x v="0"/>
    <x v="54"/>
    <x v="54"/>
    <x v="6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x v="0"/>
    <x v="55"/>
    <x v="55"/>
    <x v="6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x v="0"/>
    <x v="56"/>
    <x v="56"/>
    <x v="6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x v="0"/>
    <x v="57"/>
    <x v="57"/>
    <x v="64"/>
    <n v="26649"/>
    <x v="59"/>
    <x v="7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x v="0"/>
    <x v="58"/>
    <x v="58"/>
    <x v="6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x v="0"/>
    <x v="59"/>
    <x v="59"/>
    <x v="6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x v="0"/>
    <x v="60"/>
    <x v="60"/>
    <x v="6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x v="3"/>
    <x v="61"/>
    <x v="61"/>
    <x v="68"/>
    <n v="0"/>
    <x v="61"/>
    <x v="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x v="3"/>
    <x v="62"/>
    <x v="61"/>
    <x v="68"/>
    <n v="0"/>
    <x v="62"/>
    <x v="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x v="0"/>
    <x v="63"/>
    <x v="62"/>
    <x v="69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x v="0"/>
    <x v="64"/>
    <x v="63"/>
    <x v="70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x v="0"/>
    <x v="65"/>
    <x v="64"/>
    <x v="71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x v="1"/>
    <x v="66"/>
    <x v="65"/>
    <x v="72"/>
    <n v="46859"/>
    <x v="64"/>
    <x v="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x v="0"/>
    <x v="67"/>
    <x v="66"/>
    <x v="73"/>
    <n v="46869"/>
    <x v="19"/>
    <x v="1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x v="1"/>
    <x v="68"/>
    <x v="67"/>
    <x v="74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x v="1"/>
    <x v="69"/>
    <x v="68"/>
    <x v="75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x v="0"/>
    <x v="70"/>
    <x v="69"/>
    <x v="76"/>
    <n v="46859"/>
    <x v="30"/>
    <x v="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x v="1"/>
    <x v="67"/>
    <x v="70"/>
    <x v="77"/>
    <n v="46869"/>
    <x v="67"/>
    <x v="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x v="0"/>
    <x v="70"/>
    <x v="69"/>
    <x v="78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x v="1"/>
    <x v="69"/>
    <x v="68"/>
    <x v="79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x v="0"/>
    <x v="14"/>
    <x v="71"/>
    <x v="80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x v="1"/>
    <x v="67"/>
    <x v="70"/>
    <x v="81"/>
    <n v="46869"/>
    <x v="34"/>
    <x v="0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x v="0"/>
    <x v="14"/>
    <x v="72"/>
    <x v="82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x v="0"/>
    <x v="69"/>
    <x v="73"/>
    <x v="83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x v="0"/>
    <x v="71"/>
    <x v="74"/>
    <x v="84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x v="0"/>
    <x v="72"/>
    <x v="75"/>
    <x v="85"/>
    <n v="1247"/>
    <x v="55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x v="0"/>
    <x v="73"/>
    <x v="76"/>
    <x v="86"/>
    <n v="10025"/>
    <x v="70"/>
    <x v="1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x v="0"/>
    <x v="74"/>
    <x v="77"/>
    <x v="87"/>
    <n v="10025"/>
    <x v="29"/>
    <x v="11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x v="0"/>
    <x v="75"/>
    <x v="78"/>
    <x v="88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x v="0"/>
    <x v="76"/>
    <x v="79"/>
    <x v="89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x v="0"/>
    <x v="17"/>
    <x v="17"/>
    <x v="90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x v="0"/>
    <x v="77"/>
    <x v="80"/>
    <x v="91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x v="3"/>
    <x v="78"/>
    <x v="61"/>
    <x v="68"/>
    <n v="0"/>
    <x v="73"/>
    <x v="12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x v="0"/>
    <x v="79"/>
    <x v="81"/>
    <x v="92"/>
    <n v="14663"/>
    <x v="74"/>
    <x v="5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x v="0"/>
    <x v="80"/>
    <x v="82"/>
    <x v="93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x v="0"/>
    <x v="81"/>
    <x v="83"/>
    <x v="94"/>
    <n v="14663"/>
    <x v="75"/>
    <x v="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x v="3"/>
    <x v="82"/>
    <x v="61"/>
    <x v="68"/>
    <n v="0"/>
    <x v="76"/>
    <x v="13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x v="3"/>
    <x v="82"/>
    <x v="61"/>
    <x v="68"/>
    <n v="0"/>
    <x v="77"/>
    <x v="14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x v="0"/>
    <x v="83"/>
    <x v="84"/>
    <x v="95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x v="0"/>
    <x v="84"/>
    <x v="85"/>
    <x v="96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x v="0"/>
    <x v="85"/>
    <x v="86"/>
    <x v="97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x v="3"/>
    <x v="86"/>
    <x v="61"/>
    <x v="68"/>
    <n v="0"/>
    <x v="78"/>
    <x v="15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x v="0"/>
    <x v="87"/>
    <x v="87"/>
    <x v="98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x v="2"/>
    <x v="88"/>
    <x v="88"/>
    <x v="99"/>
    <n v="13502"/>
    <x v="80"/>
    <x v="16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x v="0"/>
    <x v="1"/>
    <x v="1"/>
    <x v="100"/>
    <n v="13502"/>
    <x v="81"/>
    <x v="6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x v="0"/>
    <x v="89"/>
    <x v="89"/>
    <x v="101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x v="0"/>
    <x v="90"/>
    <x v="90"/>
    <x v="102"/>
    <n v="13502"/>
    <x v="8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x v="0"/>
    <x v="91"/>
    <x v="91"/>
    <x v="103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x v="0"/>
    <x v="92"/>
    <x v="92"/>
    <x v="104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x v="0"/>
    <x v="93"/>
    <x v="93"/>
    <x v="105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x v="0"/>
    <x v="94"/>
    <x v="94"/>
    <x v="106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x v="2"/>
    <x v="95"/>
    <x v="95"/>
    <x v="107"/>
    <n v="13501"/>
    <x v="86"/>
    <x v="1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x v="0"/>
    <x v="96"/>
    <x v="96"/>
    <x v="108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x v="0"/>
    <x v="97"/>
    <x v="97"/>
    <x v="109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x v="1"/>
    <x v="98"/>
    <x v="98"/>
    <x v="110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x v="0"/>
    <x v="99"/>
    <x v="99"/>
    <x v="111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x v="1"/>
    <x v="100"/>
    <x v="100"/>
    <x v="112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x v="1"/>
    <x v="101"/>
    <x v="101"/>
    <x v="113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x v="1"/>
    <x v="102"/>
    <x v="102"/>
    <x v="114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x v="0"/>
    <x v="103"/>
    <x v="103"/>
    <x v="115"/>
    <n v="33586"/>
    <x v="90"/>
    <x v="6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x v="1"/>
    <x v="104"/>
    <x v="104"/>
    <x v="116"/>
    <n v="33597"/>
    <x v="91"/>
    <x v="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x v="1"/>
    <x v="105"/>
    <x v="105"/>
    <x v="117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x v="1"/>
    <x v="106"/>
    <x v="106"/>
    <x v="118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x v="0"/>
    <x v="107"/>
    <x v="107"/>
    <x v="119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x v="1"/>
    <x v="108"/>
    <x v="108"/>
    <x v="120"/>
    <n v="33586"/>
    <x v="95"/>
    <x v="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x v="1"/>
    <x v="109"/>
    <x v="109"/>
    <x v="121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x v="0"/>
    <x v="110"/>
    <x v="110"/>
    <x v="122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x v="1"/>
    <x v="110"/>
    <x v="111"/>
    <x v="123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x v="0"/>
    <x v="111"/>
    <x v="112"/>
    <x v="124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x v="0"/>
    <x v="112"/>
    <x v="113"/>
    <x v="125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x v="1"/>
    <x v="113"/>
    <x v="114"/>
    <x v="126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x v="0"/>
    <x v="114"/>
    <x v="115"/>
    <x v="127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x v="0"/>
    <x v="115"/>
    <x v="116"/>
    <x v="128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x v="1"/>
    <x v="116"/>
    <x v="117"/>
    <x v="129"/>
    <n v="33586"/>
    <x v="101"/>
    <x v="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x v="0"/>
    <x v="117"/>
    <x v="118"/>
    <x v="130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x v="0"/>
    <x v="118"/>
    <x v="119"/>
    <x v="131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x v="2"/>
    <x v="119"/>
    <x v="120"/>
    <x v="132"/>
    <n v="25134"/>
    <x v="102"/>
    <x v="18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x v="0"/>
    <x v="106"/>
    <x v="121"/>
    <x v="133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x v="0"/>
    <x v="120"/>
    <x v="122"/>
    <x v="134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x v="0"/>
    <x v="121"/>
    <x v="123"/>
    <x v="135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x v="0"/>
    <x v="122"/>
    <x v="124"/>
    <x v="136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x v="0"/>
    <x v="123"/>
    <x v="125"/>
    <x v="137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x v="0"/>
    <x v="124"/>
    <x v="126"/>
    <x v="138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x v="0"/>
    <x v="125"/>
    <x v="127"/>
    <x v="139"/>
    <n v="2726"/>
    <x v="105"/>
    <x v="1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x v="0"/>
    <x v="126"/>
    <x v="128"/>
    <x v="140"/>
    <n v="2726"/>
    <x v="106"/>
    <x v="2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x v="0"/>
    <x v="127"/>
    <x v="129"/>
    <x v="141"/>
    <n v="1570"/>
    <x v="107"/>
    <x v="2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x v="0"/>
    <x v="128"/>
    <x v="130"/>
    <x v="142"/>
    <n v="5853"/>
    <x v="108"/>
    <x v="5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x v="0"/>
    <x v="129"/>
    <x v="131"/>
    <x v="143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x v="0"/>
    <x v="130"/>
    <x v="132"/>
    <x v="144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x v="0"/>
    <x v="131"/>
    <x v="133"/>
    <x v="145"/>
    <n v="3101"/>
    <x v="55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x v="0"/>
    <x v="132"/>
    <x v="134"/>
    <x v="146"/>
    <n v="3101"/>
    <x v="25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x v="0"/>
    <x v="133"/>
    <x v="135"/>
    <x v="147"/>
    <n v="3101"/>
    <x v="26"/>
    <x v="5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x v="0"/>
    <x v="134"/>
    <x v="136"/>
    <x v="148"/>
    <n v="4454"/>
    <x v="75"/>
    <x v="4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x v="0"/>
    <x v="135"/>
    <x v="137"/>
    <x v="149"/>
    <n v="4454"/>
    <x v="110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x v="0"/>
    <x v="121"/>
    <x v="123"/>
    <x v="150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x v="0"/>
    <x v="136"/>
    <x v="138"/>
    <x v="151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x v="0"/>
    <x v="137"/>
    <x v="139"/>
    <x v="152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x v="0"/>
    <x v="138"/>
    <x v="140"/>
    <x v="153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x v="0"/>
    <x v="139"/>
    <x v="141"/>
    <x v="154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x v="0"/>
    <x v="140"/>
    <x v="142"/>
    <x v="155"/>
    <n v="16959"/>
    <x v="32"/>
    <x v="1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x v="0"/>
    <x v="140"/>
    <x v="142"/>
    <x v="156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x v="0"/>
    <x v="141"/>
    <x v="143"/>
    <x v="157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x v="0"/>
    <x v="142"/>
    <x v="144"/>
    <x v="158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x v="0"/>
    <x v="143"/>
    <x v="145"/>
    <x v="159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x v="0"/>
    <x v="144"/>
    <x v="146"/>
    <x v="160"/>
    <n v="6484"/>
    <x v="113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x v="0"/>
    <x v="145"/>
    <x v="147"/>
    <x v="161"/>
    <n v="6484"/>
    <x v="114"/>
    <x v="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x v="3"/>
    <x v="146"/>
    <x v="61"/>
    <x v="68"/>
    <n v="1272"/>
    <x v="115"/>
    <x v="2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x v="3"/>
    <x v="147"/>
    <x v="61"/>
    <x v="68"/>
    <n v="1272"/>
    <x v="13"/>
    <x v="2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x v="3"/>
    <x v="148"/>
    <x v="61"/>
    <x v="68"/>
    <n v="1272"/>
    <x v="38"/>
    <x v="2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x v="3"/>
    <x v="149"/>
    <x v="61"/>
    <x v="68"/>
    <n v="1272"/>
    <x v="116"/>
    <x v="2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x v="0"/>
    <x v="150"/>
    <x v="148"/>
    <x v="162"/>
    <n v="3413"/>
    <x v="117"/>
    <x v="25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x v="0"/>
    <x v="151"/>
    <x v="149"/>
    <x v="163"/>
    <n v="3413"/>
    <x v="66"/>
    <x v="11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x v="0"/>
    <x v="152"/>
    <x v="150"/>
    <x v="164"/>
    <n v="3413"/>
    <x v="65"/>
    <x v="7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x v="0"/>
    <x v="153"/>
    <x v="151"/>
    <x v="165"/>
    <n v="3422"/>
    <x v="118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x v="3"/>
    <x v="154"/>
    <x v="61"/>
    <x v="68"/>
    <n v="724"/>
    <x v="110"/>
    <x v="26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x v="3"/>
    <x v="155"/>
    <x v="61"/>
    <x v="68"/>
    <n v="724"/>
    <x v="37"/>
    <x v="27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x v="3"/>
    <x v="156"/>
    <x v="61"/>
    <x v="68"/>
    <n v="724"/>
    <x v="119"/>
    <x v="28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x v="0"/>
    <x v="157"/>
    <x v="152"/>
    <x v="166"/>
    <n v="2195"/>
    <x v="120"/>
    <x v="11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x v="0"/>
    <x v="158"/>
    <x v="153"/>
    <x v="167"/>
    <n v="2195"/>
    <x v="121"/>
    <x v="21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x v="0"/>
    <x v="159"/>
    <x v="154"/>
    <x v="168"/>
    <n v="2195"/>
    <x v="84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x v="3"/>
    <x v="160"/>
    <x v="61"/>
    <x v="68"/>
    <n v="2738"/>
    <x v="41"/>
    <x v="7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x v="0"/>
    <x v="161"/>
    <x v="155"/>
    <x v="169"/>
    <n v="2738"/>
    <x v="18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x v="0"/>
    <x v="162"/>
    <x v="156"/>
    <x v="170"/>
    <n v="1785"/>
    <x v="117"/>
    <x v="25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x v="3"/>
    <x v="163"/>
    <x v="61"/>
    <x v="68"/>
    <n v="1785"/>
    <x v="30"/>
    <x v="2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x v="0"/>
    <x v="164"/>
    <x v="157"/>
    <x v="171"/>
    <n v="1785"/>
    <x v="122"/>
    <x v="1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x v="0"/>
    <x v="165"/>
    <x v="158"/>
    <x v="172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x v="0"/>
    <x v="166"/>
    <x v="159"/>
    <x v="173"/>
    <n v="5620"/>
    <x v="123"/>
    <x v="19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x v="3"/>
    <x v="167"/>
    <x v="61"/>
    <x v="68"/>
    <n v="0"/>
    <x v="84"/>
    <x v="3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x v="3"/>
    <x v="168"/>
    <x v="61"/>
    <x v="68"/>
    <n v="0"/>
    <x v="124"/>
    <x v="31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x v="0"/>
    <x v="169"/>
    <x v="160"/>
    <x v="174"/>
    <n v="3363"/>
    <x v="125"/>
    <x v="1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x v="0"/>
    <x v="170"/>
    <x v="161"/>
    <x v="175"/>
    <n v="3560"/>
    <x v="126"/>
    <x v="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x v="0"/>
    <x v="171"/>
    <x v="162"/>
    <x v="176"/>
    <n v="3560"/>
    <x v="127"/>
    <x v="32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x v="3"/>
    <x v="172"/>
    <x v="61"/>
    <x v="68"/>
    <n v="0"/>
    <x v="58"/>
    <x v="3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x v="3"/>
    <x v="173"/>
    <x v="61"/>
    <x v="68"/>
    <n v="0"/>
    <x v="26"/>
    <x v="34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x v="1"/>
    <x v="174"/>
    <x v="163"/>
    <x v="177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x v="1"/>
    <x v="175"/>
    <x v="164"/>
    <x v="178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x v="0"/>
    <x v="176"/>
    <x v="165"/>
    <x v="179"/>
    <n v="4222"/>
    <x v="10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x v="0"/>
    <x v="177"/>
    <x v="166"/>
    <x v="180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x v="0"/>
    <x v="178"/>
    <x v="167"/>
    <x v="181"/>
    <n v="35199"/>
    <x v="90"/>
    <x v="6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x v="0"/>
    <x v="179"/>
    <x v="168"/>
    <x v="182"/>
    <n v="35199"/>
    <x v="130"/>
    <x v="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x v="0"/>
    <x v="180"/>
    <x v="169"/>
    <x v="183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x v="0"/>
    <x v="181"/>
    <x v="170"/>
    <x v="184"/>
    <n v="4153"/>
    <x v="79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x v="0"/>
    <x v="182"/>
    <x v="171"/>
    <x v="185"/>
    <n v="4164"/>
    <x v="80"/>
    <x v="35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x v="0"/>
    <x v="183"/>
    <x v="172"/>
    <x v="186"/>
    <n v="12100"/>
    <x v="17"/>
    <x v="4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x v="0"/>
    <x v="184"/>
    <x v="173"/>
    <x v="187"/>
    <n v="12090"/>
    <x v="117"/>
    <x v="25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x v="0"/>
    <x v="185"/>
    <x v="174"/>
    <x v="188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x v="0"/>
    <x v="186"/>
    <x v="175"/>
    <x v="189"/>
    <n v="2008"/>
    <x v="131"/>
    <x v="32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x v="0"/>
    <x v="187"/>
    <x v="176"/>
    <x v="190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x v="0"/>
    <x v="188"/>
    <x v="177"/>
    <x v="191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x v="1"/>
    <x v="189"/>
    <x v="178"/>
    <x v="192"/>
    <n v="18399"/>
    <x v="133"/>
    <x v="0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x v="0"/>
    <x v="190"/>
    <x v="179"/>
    <x v="193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x v="0"/>
    <x v="191"/>
    <x v="180"/>
    <x v="194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x v="0"/>
    <x v="192"/>
    <x v="181"/>
    <x v="195"/>
    <n v="18399"/>
    <x v="129"/>
    <x v="21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x v="0"/>
    <x v="193"/>
    <x v="182"/>
    <x v="196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x v="0"/>
    <x v="194"/>
    <x v="183"/>
    <x v="197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x v="0"/>
    <x v="195"/>
    <x v="184"/>
    <x v="198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x v="0"/>
    <x v="196"/>
    <x v="185"/>
    <x v="199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x v="0"/>
    <x v="197"/>
    <x v="186"/>
    <x v="200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x v="0"/>
    <x v="198"/>
    <x v="187"/>
    <x v="201"/>
    <n v="18389"/>
    <x v="135"/>
    <x v="1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x v="0"/>
    <x v="2"/>
    <x v="2"/>
    <x v="202"/>
    <n v="18399"/>
    <x v="12"/>
    <x v="6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x v="0"/>
    <x v="199"/>
    <x v="188"/>
    <x v="203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x v="0"/>
    <x v="200"/>
    <x v="189"/>
    <x v="203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x v="0"/>
    <x v="201"/>
    <x v="190"/>
    <x v="204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x v="0"/>
    <x v="202"/>
    <x v="191"/>
    <x v="205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x v="0"/>
    <x v="203"/>
    <x v="192"/>
    <x v="205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x v="0"/>
    <x v="204"/>
    <x v="193"/>
    <x v="206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x v="3"/>
    <x v="205"/>
    <x v="61"/>
    <x v="68"/>
    <n v="0"/>
    <x v="94"/>
    <x v="36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x v="3"/>
    <x v="206"/>
    <x v="61"/>
    <x v="68"/>
    <n v="0"/>
    <x v="58"/>
    <x v="3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x v="3"/>
    <x v="207"/>
    <x v="61"/>
    <x v="68"/>
    <n v="0"/>
    <x v="137"/>
    <x v="37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x v="3"/>
    <x v="208"/>
    <x v="61"/>
    <x v="68"/>
    <n v="0"/>
    <x v="124"/>
    <x v="31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x v="3"/>
    <x v="209"/>
    <x v="61"/>
    <x v="68"/>
    <n v="0"/>
    <x v="79"/>
    <x v="3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x v="0"/>
    <x v="210"/>
    <x v="194"/>
    <x v="207"/>
    <n v="31223"/>
    <x v="12"/>
    <x v="6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x v="0"/>
    <x v="211"/>
    <x v="195"/>
    <x v="208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x v="0"/>
    <x v="212"/>
    <x v="196"/>
    <x v="209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x v="0"/>
    <x v="213"/>
    <x v="197"/>
    <x v="210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x v="0"/>
    <x v="214"/>
    <x v="198"/>
    <x v="211"/>
    <n v="31234"/>
    <x v="140"/>
    <x v="21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x v="0"/>
    <x v="215"/>
    <x v="199"/>
    <x v="212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x v="0"/>
    <x v="216"/>
    <x v="200"/>
    <x v="213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x v="0"/>
    <x v="217"/>
    <x v="201"/>
    <x v="214"/>
    <n v="31223"/>
    <x v="32"/>
    <x v="1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x v="3"/>
    <x v="218"/>
    <x v="61"/>
    <x v="68"/>
    <n v="0"/>
    <x v="141"/>
    <x v="39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x v="0"/>
    <x v="219"/>
    <x v="202"/>
    <x v="215"/>
    <n v="9616"/>
    <x v="90"/>
    <x v="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x v="0"/>
    <x v="220"/>
    <x v="203"/>
    <x v="216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x v="0"/>
    <x v="221"/>
    <x v="204"/>
    <x v="217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x v="0"/>
    <x v="222"/>
    <x v="205"/>
    <x v="218"/>
    <n v="5523"/>
    <x v="142"/>
    <x v="21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x v="0"/>
    <x v="223"/>
    <x v="206"/>
    <x v="219"/>
    <n v="5523"/>
    <x v="143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x v="0"/>
    <x v="224"/>
    <x v="207"/>
    <x v="220"/>
    <n v="5523"/>
    <x v="144"/>
    <x v="40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x v="0"/>
    <x v="225"/>
    <x v="208"/>
    <x v="221"/>
    <n v="5306"/>
    <x v="0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x v="0"/>
    <x v="226"/>
    <x v="209"/>
    <x v="222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x v="0"/>
    <x v="227"/>
    <x v="210"/>
    <x v="223"/>
    <n v="5306"/>
    <x v="145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x v="0"/>
    <x v="228"/>
    <x v="211"/>
    <x v="224"/>
    <n v="5306"/>
    <x v="83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x v="0"/>
    <x v="22"/>
    <x v="212"/>
    <x v="225"/>
    <n v="5298"/>
    <x v="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x v="0"/>
    <x v="9"/>
    <x v="9"/>
    <x v="226"/>
    <n v="5317"/>
    <x v="146"/>
    <x v="41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x v="0"/>
    <x v="229"/>
    <x v="213"/>
    <x v="227"/>
    <n v="5306"/>
    <x v="6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x v="0"/>
    <x v="230"/>
    <x v="214"/>
    <x v="228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x v="0"/>
    <x v="231"/>
    <x v="215"/>
    <x v="229"/>
    <n v="8960"/>
    <x v="4"/>
    <x v="2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x v="0"/>
    <x v="232"/>
    <x v="216"/>
    <x v="230"/>
    <n v="8960"/>
    <x v="37"/>
    <x v="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x v="0"/>
    <x v="233"/>
    <x v="217"/>
    <x v="231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x v="0"/>
    <x v="234"/>
    <x v="218"/>
    <x v="232"/>
    <n v="8960"/>
    <x v="119"/>
    <x v="4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x v="0"/>
    <x v="235"/>
    <x v="219"/>
    <x v="233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x v="0"/>
    <x v="236"/>
    <x v="220"/>
    <x v="234"/>
    <n v="8960"/>
    <x v="19"/>
    <x v="1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x v="0"/>
    <x v="237"/>
    <x v="221"/>
    <x v="235"/>
    <n v="8960"/>
    <x v="149"/>
    <x v="21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x v="0"/>
    <x v="238"/>
    <x v="222"/>
    <x v="236"/>
    <n v="8960"/>
    <x v="114"/>
    <x v="1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x v="0"/>
    <x v="239"/>
    <x v="223"/>
    <x v="237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x v="0"/>
    <x v="240"/>
    <x v="224"/>
    <x v="238"/>
    <n v="35648"/>
    <x v="130"/>
    <x v="1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x v="0"/>
    <x v="2"/>
    <x v="2"/>
    <x v="239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x v="0"/>
    <x v="241"/>
    <x v="225"/>
    <x v="240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x v="0"/>
    <x v="242"/>
    <x v="226"/>
    <x v="241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x v="0"/>
    <x v="243"/>
    <x v="227"/>
    <x v="242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x v="0"/>
    <x v="230"/>
    <x v="214"/>
    <x v="243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x v="0"/>
    <x v="244"/>
    <x v="228"/>
    <x v="244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x v="0"/>
    <x v="245"/>
    <x v="229"/>
    <x v="245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x v="0"/>
    <x v="246"/>
    <x v="230"/>
    <x v="246"/>
    <n v="35648"/>
    <x v="121"/>
    <x v="21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x v="0"/>
    <x v="247"/>
    <x v="231"/>
    <x v="247"/>
    <n v="35658"/>
    <x v="150"/>
    <x v="6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x v="0"/>
    <x v="248"/>
    <x v="232"/>
    <x v="248"/>
    <n v="35638"/>
    <x v="20"/>
    <x v="4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x v="0"/>
    <x v="249"/>
    <x v="233"/>
    <x v="249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x v="0"/>
    <x v="250"/>
    <x v="234"/>
    <x v="250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x v="3"/>
    <x v="251"/>
    <x v="61"/>
    <x v="68"/>
    <n v="1353"/>
    <x v="151"/>
    <x v="4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x v="3"/>
    <x v="252"/>
    <x v="61"/>
    <x v="68"/>
    <n v="1353"/>
    <x v="52"/>
    <x v="4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x v="3"/>
    <x v="253"/>
    <x v="61"/>
    <x v="68"/>
    <n v="1353"/>
    <x v="112"/>
    <x v="25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x v="3"/>
    <x v="254"/>
    <x v="61"/>
    <x v="68"/>
    <n v="0"/>
    <x v="152"/>
    <x v="44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x v="0"/>
    <x v="255"/>
    <x v="235"/>
    <x v="251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x v="1"/>
    <x v="256"/>
    <x v="236"/>
    <x v="252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x v="257"/>
    <x v="237"/>
    <x v="253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x v="258"/>
    <x v="238"/>
    <x v="254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x v="259"/>
    <x v="239"/>
    <x v="255"/>
    <n v="17058"/>
    <x v="125"/>
    <x v="1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x v="260"/>
    <x v="240"/>
    <x v="256"/>
    <n v="17068"/>
    <x v="153"/>
    <x v="5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x v="0"/>
    <x v="261"/>
    <x v="241"/>
    <x v="257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x v="0"/>
    <x v="262"/>
    <x v="242"/>
    <x v="258"/>
    <n v="17068"/>
    <x v="155"/>
    <x v="11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x v="0"/>
    <x v="263"/>
    <x v="243"/>
    <x v="259"/>
    <n v="17068"/>
    <x v="156"/>
    <x v="45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x v="0"/>
    <x v="264"/>
    <x v="244"/>
    <x v="260"/>
    <n v="17068"/>
    <x v="131"/>
    <x v="32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x v="0"/>
    <x v="97"/>
    <x v="97"/>
    <x v="261"/>
    <n v="17068"/>
    <x v="157"/>
    <x v="24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x v="0"/>
    <x v="265"/>
    <x v="245"/>
    <x v="262"/>
    <n v="17068"/>
    <x v="158"/>
    <x v="4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x v="266"/>
    <x v="246"/>
    <x v="263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x v="2"/>
    <x v="267"/>
    <x v="247"/>
    <x v="264"/>
    <n v="17058"/>
    <x v="80"/>
    <x v="16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x v="268"/>
    <x v="248"/>
    <x v="265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x v="269"/>
    <x v="249"/>
    <x v="266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x v="270"/>
    <x v="250"/>
    <x v="267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x v="271"/>
    <x v="251"/>
    <x v="268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x v="0"/>
    <x v="106"/>
    <x v="121"/>
    <x v="269"/>
    <n v="17068"/>
    <x v="160"/>
    <x v="47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x v="272"/>
    <x v="252"/>
    <x v="270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x v="263"/>
    <x v="243"/>
    <x v="271"/>
    <n v="17068"/>
    <x v="162"/>
    <x v="7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x v="0"/>
    <x v="209"/>
    <x v="253"/>
    <x v="272"/>
    <n v="7774"/>
    <x v="114"/>
    <x v="1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x v="0"/>
    <x v="273"/>
    <x v="254"/>
    <x v="273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x v="0"/>
    <x v="21"/>
    <x v="255"/>
    <x v="274"/>
    <n v="7784"/>
    <x v="119"/>
    <x v="4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x v="0"/>
    <x v="274"/>
    <x v="256"/>
    <x v="275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x v="0"/>
    <x v="275"/>
    <x v="257"/>
    <x v="276"/>
    <n v="9620"/>
    <x v="33"/>
    <x v="48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x v="0"/>
    <x v="276"/>
    <x v="258"/>
    <x v="277"/>
    <n v="9609"/>
    <x v="88"/>
    <x v="49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x v="0"/>
    <x v="277"/>
    <x v="259"/>
    <x v="278"/>
    <n v="9609"/>
    <x v="163"/>
    <x v="19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x v="0"/>
    <x v="278"/>
    <x v="260"/>
    <x v="279"/>
    <n v="9627"/>
    <x v="135"/>
    <x v="1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x v="0"/>
    <x v="279"/>
    <x v="261"/>
    <x v="280"/>
    <n v="11212"/>
    <x v="3"/>
    <x v="27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x v="0"/>
    <x v="280"/>
    <x v="262"/>
    <x v="280"/>
    <n v="11212"/>
    <x v="3"/>
    <x v="27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x v="0"/>
    <x v="281"/>
    <x v="263"/>
    <x v="281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x v="0"/>
    <x v="282"/>
    <x v="264"/>
    <x v="282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x v="0"/>
    <x v="283"/>
    <x v="265"/>
    <x v="283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x v="0"/>
    <x v="284"/>
    <x v="266"/>
    <x v="284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x v="0"/>
    <x v="285"/>
    <x v="267"/>
    <x v="285"/>
    <n v="11212"/>
    <x v="70"/>
    <x v="1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x v="0"/>
    <x v="286"/>
    <x v="268"/>
    <x v="286"/>
    <n v="11212"/>
    <x v="165"/>
    <x v="50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x v="0"/>
    <x v="287"/>
    <x v="269"/>
    <x v="287"/>
    <n v="11212"/>
    <x v="166"/>
    <x v="6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x v="0"/>
    <x v="288"/>
    <x v="270"/>
    <x v="288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x v="0"/>
    <x v="289"/>
    <x v="271"/>
    <x v="289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x v="0"/>
    <x v="290"/>
    <x v="272"/>
    <x v="290"/>
    <n v="6021"/>
    <x v="167"/>
    <x v="51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x v="0"/>
    <x v="290"/>
    <x v="272"/>
    <x v="291"/>
    <n v="6021"/>
    <x v="168"/>
    <x v="3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x v="0"/>
    <x v="291"/>
    <x v="273"/>
    <x v="292"/>
    <n v="6021"/>
    <x v="169"/>
    <x v="52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x v="0"/>
    <x v="292"/>
    <x v="274"/>
    <x v="293"/>
    <n v="6021"/>
    <x v="3"/>
    <x v="27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x v="0"/>
    <x v="293"/>
    <x v="275"/>
    <x v="294"/>
    <n v="6021"/>
    <x v="170"/>
    <x v="5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x v="0"/>
    <x v="294"/>
    <x v="276"/>
    <x v="295"/>
    <n v="3694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x v="0"/>
    <x v="148"/>
    <x v="277"/>
    <x v="296"/>
    <n v="3694"/>
    <x v="130"/>
    <x v="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x v="0"/>
    <x v="153"/>
    <x v="151"/>
    <x v="297"/>
    <n v="3704"/>
    <x v="4"/>
    <x v="21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x v="0"/>
    <x v="295"/>
    <x v="278"/>
    <x v="298"/>
    <n v="3694"/>
    <x v="101"/>
    <x v="32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x v="0"/>
    <x v="296"/>
    <x v="279"/>
    <x v="299"/>
    <n v="11021"/>
    <x v="171"/>
    <x v="47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x v="0"/>
    <x v="297"/>
    <x v="280"/>
    <x v="300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x v="0"/>
    <x v="298"/>
    <x v="281"/>
    <x v="301"/>
    <n v="4578"/>
    <x v="127"/>
    <x v="32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x v="0"/>
    <x v="299"/>
    <x v="282"/>
    <x v="302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x v="0"/>
    <x v="300"/>
    <x v="283"/>
    <x v="303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x v="0"/>
    <x v="301"/>
    <x v="284"/>
    <x v="304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x v="0"/>
    <x v="302"/>
    <x v="285"/>
    <x v="305"/>
    <n v="4578"/>
    <x v="172"/>
    <x v="47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x v="0"/>
    <x v="303"/>
    <x v="286"/>
    <x v="306"/>
    <n v="5683"/>
    <x v="149"/>
    <x v="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x v="0"/>
    <x v="304"/>
    <x v="287"/>
    <x v="307"/>
    <n v="5693"/>
    <x v="72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x v="0"/>
    <x v="305"/>
    <x v="288"/>
    <x v="308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x v="0"/>
    <x v="305"/>
    <x v="288"/>
    <x v="309"/>
    <n v="6708"/>
    <x v="173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x v="0"/>
    <x v="306"/>
    <x v="289"/>
    <x v="310"/>
    <n v="6697"/>
    <x v="174"/>
    <x v="47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x v="0"/>
    <x v="307"/>
    <x v="290"/>
    <x v="311"/>
    <n v="6697"/>
    <x v="19"/>
    <x v="1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x v="0"/>
    <x v="308"/>
    <x v="291"/>
    <x v="312"/>
    <n v="6697"/>
    <x v="137"/>
    <x v="1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x v="0"/>
    <x v="309"/>
    <x v="292"/>
    <x v="313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x v="0"/>
    <x v="310"/>
    <x v="293"/>
    <x v="314"/>
    <n v="6697"/>
    <x v="176"/>
    <x v="54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x v="0"/>
    <x v="294"/>
    <x v="276"/>
    <x v="315"/>
    <n v="6697"/>
    <x v="146"/>
    <x v="41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x v="0"/>
    <x v="311"/>
    <x v="294"/>
    <x v="316"/>
    <n v="6708"/>
    <x v="177"/>
    <x v="55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x v="0"/>
    <x v="312"/>
    <x v="295"/>
    <x v="317"/>
    <n v="6708"/>
    <x v="67"/>
    <x v="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x v="0"/>
    <x v="313"/>
    <x v="296"/>
    <x v="318"/>
    <n v="6708"/>
    <x v="8"/>
    <x v="1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x v="0"/>
    <x v="314"/>
    <x v="297"/>
    <x v="319"/>
    <n v="6708"/>
    <x v="178"/>
    <x v="25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x v="0"/>
    <x v="315"/>
    <x v="298"/>
    <x v="320"/>
    <n v="6708"/>
    <x v="179"/>
    <x v="48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x v="0"/>
    <x v="316"/>
    <x v="299"/>
    <x v="321"/>
    <n v="4433"/>
    <x v="180"/>
    <x v="47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x v="3"/>
    <x v="317"/>
    <x v="61"/>
    <x v="68"/>
    <n v="616"/>
    <x v="84"/>
    <x v="3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x v="3"/>
    <x v="318"/>
    <x v="61"/>
    <x v="68"/>
    <n v="616"/>
    <x v="148"/>
    <x v="56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x v="3"/>
    <x v="319"/>
    <x v="61"/>
    <x v="68"/>
    <n v="616"/>
    <x v="35"/>
    <x v="57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x v="3"/>
    <x v="320"/>
    <x v="61"/>
    <x v="68"/>
    <n v="616"/>
    <x v="19"/>
    <x v="58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x v="3"/>
    <x v="321"/>
    <x v="61"/>
    <x v="68"/>
    <n v="616"/>
    <x v="132"/>
    <x v="52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x v="0"/>
    <x v="322"/>
    <x v="300"/>
    <x v="322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x v="0"/>
    <x v="323"/>
    <x v="301"/>
    <x v="323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x v="0"/>
    <x v="324"/>
    <x v="302"/>
    <x v="324"/>
    <n v="25704"/>
    <x v="181"/>
    <x v="32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x v="0"/>
    <x v="325"/>
    <x v="303"/>
    <x v="325"/>
    <n v="25704"/>
    <x v="178"/>
    <x v="2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x v="0"/>
    <x v="326"/>
    <x v="304"/>
    <x v="326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x v="0"/>
    <x v="327"/>
    <x v="305"/>
    <x v="327"/>
    <n v="25704"/>
    <x v="182"/>
    <x v="4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x v="0"/>
    <x v="328"/>
    <x v="306"/>
    <x v="328"/>
    <n v="25704"/>
    <x v="183"/>
    <x v="4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x v="0"/>
    <x v="329"/>
    <x v="307"/>
    <x v="329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x v="0"/>
    <x v="330"/>
    <x v="308"/>
    <x v="330"/>
    <n v="25704"/>
    <x v="98"/>
    <x v="7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x v="0"/>
    <x v="331"/>
    <x v="309"/>
    <x v="331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x v="0"/>
    <x v="332"/>
    <x v="310"/>
    <x v="332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x v="0"/>
    <x v="333"/>
    <x v="311"/>
    <x v="333"/>
    <n v="16194"/>
    <x v="127"/>
    <x v="32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x v="0"/>
    <x v="334"/>
    <x v="312"/>
    <x v="334"/>
    <n v="16184"/>
    <x v="90"/>
    <x v="6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x v="0"/>
    <x v="335"/>
    <x v="313"/>
    <x v="335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x v="0"/>
    <x v="336"/>
    <x v="314"/>
    <x v="336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x v="0"/>
    <x v="337"/>
    <x v="315"/>
    <x v="337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x v="0"/>
    <x v="338"/>
    <x v="316"/>
    <x v="338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x v="0"/>
    <x v="339"/>
    <x v="317"/>
    <x v="339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x v="2"/>
    <x v="21"/>
    <x v="318"/>
    <x v="340"/>
    <n v="13538"/>
    <x v="14"/>
    <x v="3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x v="2"/>
    <x v="200"/>
    <x v="319"/>
    <x v="341"/>
    <n v="13528"/>
    <x v="144"/>
    <x v="59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x v="0"/>
    <x v="340"/>
    <x v="320"/>
    <x v="342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x v="2"/>
    <x v="341"/>
    <x v="321"/>
    <x v="343"/>
    <n v="13527"/>
    <x v="86"/>
    <x v="17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x v="0"/>
    <x v="342"/>
    <x v="322"/>
    <x v="344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x v="0"/>
    <x v="343"/>
    <x v="323"/>
    <x v="345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x v="0"/>
    <x v="344"/>
    <x v="324"/>
    <x v="346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x v="0"/>
    <x v="345"/>
    <x v="325"/>
    <x v="347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x v="0"/>
    <x v="346"/>
    <x v="326"/>
    <x v="348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x v="0"/>
    <x v="347"/>
    <x v="327"/>
    <x v="349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x v="0"/>
    <x v="348"/>
    <x v="328"/>
    <x v="350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x v="0"/>
    <x v="349"/>
    <x v="329"/>
    <x v="351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x v="0"/>
    <x v="350"/>
    <x v="330"/>
    <x v="352"/>
    <n v="14378"/>
    <x v="187"/>
    <x v="6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x v="0"/>
    <x v="351"/>
    <x v="331"/>
    <x v="353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x v="0"/>
    <x v="352"/>
    <x v="332"/>
    <x v="354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x v="0"/>
    <x v="353"/>
    <x v="333"/>
    <x v="355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x v="0"/>
    <x v="354"/>
    <x v="334"/>
    <x v="356"/>
    <n v="14378"/>
    <x v="142"/>
    <x v="21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x v="0"/>
    <x v="355"/>
    <x v="335"/>
    <x v="357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x v="0"/>
    <x v="356"/>
    <x v="336"/>
    <x v="358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x v="0"/>
    <x v="357"/>
    <x v="337"/>
    <x v="359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x v="0"/>
    <x v="358"/>
    <x v="338"/>
    <x v="360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x v="0"/>
    <x v="359"/>
    <x v="339"/>
    <x v="361"/>
    <n v="8138"/>
    <x v="130"/>
    <x v="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x v="0"/>
    <x v="360"/>
    <x v="340"/>
    <x v="362"/>
    <n v="3043"/>
    <x v="48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x v="3"/>
    <x v="361"/>
    <x v="61"/>
    <x v="68"/>
    <n v="3043"/>
    <x v="40"/>
    <x v="6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x v="3"/>
    <x v="361"/>
    <x v="61"/>
    <x v="68"/>
    <n v="3043"/>
    <x v="6"/>
    <x v="61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x v="0"/>
    <x v="362"/>
    <x v="341"/>
    <x v="363"/>
    <n v="3043"/>
    <x v="125"/>
    <x v="1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x v="0"/>
    <x v="363"/>
    <x v="342"/>
    <x v="364"/>
    <n v="4011"/>
    <x v="189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x v="0"/>
    <x v="364"/>
    <x v="343"/>
    <x v="365"/>
    <n v="4011"/>
    <x v="9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x v="0"/>
    <x v="365"/>
    <x v="344"/>
    <x v="366"/>
    <n v="4011"/>
    <x v="30"/>
    <x v="6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x v="0"/>
    <x v="366"/>
    <x v="345"/>
    <x v="367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x v="0"/>
    <x v="367"/>
    <x v="346"/>
    <x v="368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x v="0"/>
    <x v="368"/>
    <x v="347"/>
    <x v="369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x v="0"/>
    <x v="369"/>
    <x v="348"/>
    <x v="370"/>
    <n v="15623"/>
    <x v="32"/>
    <x v="1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x v="0"/>
    <x v="370"/>
    <x v="349"/>
    <x v="371"/>
    <n v="31379"/>
    <x v="190"/>
    <x v="21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x v="1"/>
    <x v="371"/>
    <x v="350"/>
    <x v="372"/>
    <n v="31379"/>
    <x v="127"/>
    <x v="0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x v="3"/>
    <x v="372"/>
    <x v="61"/>
    <x v="68"/>
    <n v="1975"/>
    <x v="16"/>
    <x v="62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x v="3"/>
    <x v="373"/>
    <x v="61"/>
    <x v="68"/>
    <n v="1975"/>
    <x v="186"/>
    <x v="6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x v="0"/>
    <x v="374"/>
    <x v="351"/>
    <x v="373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x v="0"/>
    <x v="375"/>
    <x v="352"/>
    <x v="374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x v="0"/>
    <x v="376"/>
    <x v="353"/>
    <x v="375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x v="0"/>
    <x v="377"/>
    <x v="354"/>
    <x v="376"/>
    <n v="21573"/>
    <x v="191"/>
    <x v="4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x v="0"/>
    <x v="378"/>
    <x v="355"/>
    <x v="377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x v="0"/>
    <x v="379"/>
    <x v="356"/>
    <x v="378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x v="2"/>
    <x v="380"/>
    <x v="357"/>
    <x v="379"/>
    <n v="9283"/>
    <x v="80"/>
    <x v="16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x v="0"/>
    <x v="379"/>
    <x v="358"/>
    <x v="380"/>
    <n v="9283"/>
    <x v="173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x v="0"/>
    <x v="381"/>
    <x v="359"/>
    <x v="381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x v="0"/>
    <x v="382"/>
    <x v="360"/>
    <x v="382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x v="0"/>
    <x v="383"/>
    <x v="361"/>
    <x v="383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x v="0"/>
    <x v="384"/>
    <x v="362"/>
    <x v="384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x v="0"/>
    <x v="385"/>
    <x v="363"/>
    <x v="385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x v="0"/>
    <x v="386"/>
    <x v="364"/>
    <x v="386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x v="0"/>
    <x v="333"/>
    <x v="311"/>
    <x v="387"/>
    <n v="6220"/>
    <x v="59"/>
    <x v="7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x v="0"/>
    <x v="387"/>
    <x v="365"/>
    <x v="388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x v="0"/>
    <x v="388"/>
    <x v="366"/>
    <x v="389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x v="0"/>
    <x v="389"/>
    <x v="367"/>
    <x v="390"/>
    <n v="6210"/>
    <x v="166"/>
    <x v="6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x v="0"/>
    <x v="390"/>
    <x v="368"/>
    <x v="391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x v="0"/>
    <x v="391"/>
    <x v="369"/>
    <x v="392"/>
    <n v="6210"/>
    <x v="9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x v="0"/>
    <x v="392"/>
    <x v="370"/>
    <x v="393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x v="0"/>
    <x v="393"/>
    <x v="371"/>
    <x v="394"/>
    <n v="5048"/>
    <x v="47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x v="0"/>
    <x v="394"/>
    <x v="372"/>
    <x v="395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x v="0"/>
    <x v="395"/>
    <x v="373"/>
    <x v="396"/>
    <n v="6972"/>
    <x v="24"/>
    <x v="5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x v="0"/>
    <x v="396"/>
    <x v="374"/>
    <x v="397"/>
    <n v="6972"/>
    <x v="195"/>
    <x v="7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x v="0"/>
    <x v="397"/>
    <x v="375"/>
    <x v="398"/>
    <n v="6972"/>
    <x v="196"/>
    <x v="6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x v="0"/>
    <x v="398"/>
    <x v="376"/>
    <x v="399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x v="0"/>
    <x v="399"/>
    <x v="377"/>
    <x v="400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x v="0"/>
    <x v="400"/>
    <x v="378"/>
    <x v="401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x v="0"/>
    <x v="401"/>
    <x v="379"/>
    <x v="402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x v="0"/>
    <x v="402"/>
    <x v="380"/>
    <x v="403"/>
    <n v="4665"/>
    <x v="134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x v="3"/>
    <x v="403"/>
    <x v="61"/>
    <x v="68"/>
    <n v="4665"/>
    <x v="97"/>
    <x v="64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x v="0"/>
    <x v="404"/>
    <x v="381"/>
    <x v="404"/>
    <n v="4665"/>
    <x v="48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x v="0"/>
    <x v="405"/>
    <x v="382"/>
    <x v="405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x v="0"/>
    <x v="406"/>
    <x v="383"/>
    <x v="406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x v="0"/>
    <x v="407"/>
    <x v="384"/>
    <x v="407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x v="0"/>
    <x v="408"/>
    <x v="385"/>
    <x v="408"/>
    <n v="2483"/>
    <x v="137"/>
    <x v="1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x v="0"/>
    <x v="409"/>
    <x v="386"/>
    <x v="409"/>
    <n v="2483"/>
    <x v="52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x v="0"/>
    <x v="410"/>
    <x v="387"/>
    <x v="410"/>
    <n v="3560"/>
    <x v="38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x v="0"/>
    <x v="411"/>
    <x v="388"/>
    <x v="411"/>
    <n v="3209"/>
    <x v="19"/>
    <x v="1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x v="0"/>
    <x v="412"/>
    <x v="389"/>
    <x v="412"/>
    <n v="3209"/>
    <x v="132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x v="3"/>
    <x v="413"/>
    <x v="61"/>
    <x v="68"/>
    <n v="0"/>
    <x v="44"/>
    <x v="65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x v="3"/>
    <x v="414"/>
    <x v="61"/>
    <x v="68"/>
    <n v="755"/>
    <x v="129"/>
    <x v="66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x v="0"/>
    <x v="415"/>
    <x v="390"/>
    <x v="413"/>
    <n v="748"/>
    <x v="197"/>
    <x v="46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x v="3"/>
    <x v="416"/>
    <x v="61"/>
    <x v="68"/>
    <n v="748"/>
    <x v="144"/>
    <x v="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x v="0"/>
    <x v="417"/>
    <x v="391"/>
    <x v="414"/>
    <n v="3206"/>
    <x v="163"/>
    <x v="19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x v="0"/>
    <x v="418"/>
    <x v="392"/>
    <x v="415"/>
    <n v="3206"/>
    <x v="68"/>
    <x v="47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x v="0"/>
    <x v="419"/>
    <x v="393"/>
    <x v="416"/>
    <n v="1325"/>
    <x v="198"/>
    <x v="25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x v="3"/>
    <x v="420"/>
    <x v="61"/>
    <x v="68"/>
    <n v="522"/>
    <x v="113"/>
    <x v="67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x v="3"/>
    <x v="421"/>
    <x v="61"/>
    <x v="68"/>
    <n v="1221"/>
    <x v="173"/>
    <x v="4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x v="0"/>
    <x v="422"/>
    <x v="394"/>
    <x v="417"/>
    <n v="3311"/>
    <x v="182"/>
    <x v="4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x v="0"/>
    <x v="423"/>
    <x v="395"/>
    <x v="418"/>
    <n v="5528"/>
    <x v="5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x v="0"/>
    <x v="424"/>
    <x v="396"/>
    <x v="419"/>
    <n v="5528"/>
    <x v="139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x v="0"/>
    <x v="425"/>
    <x v="397"/>
    <x v="420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x v="3"/>
    <x v="426"/>
    <x v="61"/>
    <x v="68"/>
    <n v="0"/>
    <x v="64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x v="3"/>
    <x v="427"/>
    <x v="61"/>
    <x v="68"/>
    <n v="0"/>
    <x v="116"/>
    <x v="20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x v="3"/>
    <x v="428"/>
    <x v="61"/>
    <x v="68"/>
    <n v="0"/>
    <x v="199"/>
    <x v="69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x v="0"/>
    <x v="429"/>
    <x v="398"/>
    <x v="421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x v="3"/>
    <x v="430"/>
    <x v="61"/>
    <x v="68"/>
    <n v="1638"/>
    <x v="47"/>
    <x v="7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x v="0"/>
    <x v="431"/>
    <x v="399"/>
    <x v="422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x v="0"/>
    <x v="432"/>
    <x v="400"/>
    <x v="423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x v="0"/>
    <x v="433"/>
    <x v="401"/>
    <x v="424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x v="0"/>
    <x v="315"/>
    <x v="298"/>
    <x v="425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x v="0"/>
    <x v="434"/>
    <x v="402"/>
    <x v="426"/>
    <n v="7130"/>
    <x v="201"/>
    <x v="71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x v="0"/>
    <x v="435"/>
    <x v="403"/>
    <x v="427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x v="0"/>
    <x v="436"/>
    <x v="404"/>
    <x v="428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x v="0"/>
    <x v="437"/>
    <x v="405"/>
    <x v="429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x v="0"/>
    <x v="438"/>
    <x v="406"/>
    <x v="430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x v="0"/>
    <x v="439"/>
    <x v="407"/>
    <x v="87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x v="0"/>
    <x v="440"/>
    <x v="408"/>
    <x v="431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x v="0"/>
    <x v="441"/>
    <x v="409"/>
    <x v="432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x v="0"/>
    <x v="442"/>
    <x v="410"/>
    <x v="433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x v="0"/>
    <x v="443"/>
    <x v="411"/>
    <x v="434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x v="0"/>
    <x v="444"/>
    <x v="412"/>
    <x v="435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x v="2"/>
    <x v="445"/>
    <x v="413"/>
    <x v="436"/>
    <n v="14989"/>
    <x v="203"/>
    <x v="72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x v="0"/>
    <x v="445"/>
    <x v="414"/>
    <x v="437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x v="0"/>
    <x v="446"/>
    <x v="415"/>
    <x v="438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x v="0"/>
    <x v="7"/>
    <x v="7"/>
    <x v="439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x v="0"/>
    <x v="447"/>
    <x v="416"/>
    <x v="440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x v="2"/>
    <x v="19"/>
    <x v="417"/>
    <x v="441"/>
    <n v="12903"/>
    <x v="176"/>
    <x v="73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x v="0"/>
    <x v="448"/>
    <x v="418"/>
    <x v="442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x v="0"/>
    <x v="449"/>
    <x v="419"/>
    <x v="443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x v="0"/>
    <x v="450"/>
    <x v="420"/>
    <x v="444"/>
    <n v="16475"/>
    <x v="180"/>
    <x v="47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x v="0"/>
    <x v="451"/>
    <x v="421"/>
    <x v="445"/>
    <n v="7252"/>
    <x v="149"/>
    <x v="21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x v="0"/>
    <x v="452"/>
    <x v="422"/>
    <x v="446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x v="0"/>
    <x v="424"/>
    <x v="423"/>
    <x v="447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x v="0"/>
    <x v="453"/>
    <x v="424"/>
    <x v="448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x v="0"/>
    <x v="454"/>
    <x v="425"/>
    <x v="449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x v="0"/>
    <x v="455"/>
    <x v="426"/>
    <x v="450"/>
    <n v="8591"/>
    <x v="205"/>
    <x v="19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x v="0"/>
    <x v="456"/>
    <x v="427"/>
    <x v="451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x v="0"/>
    <x v="457"/>
    <x v="428"/>
    <x v="452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x v="0"/>
    <x v="366"/>
    <x v="429"/>
    <x v="453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x v="0"/>
    <x v="458"/>
    <x v="430"/>
    <x v="454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x v="0"/>
    <x v="459"/>
    <x v="431"/>
    <x v="455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x v="0"/>
    <x v="460"/>
    <x v="432"/>
    <x v="456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x v="0"/>
    <x v="461"/>
    <x v="433"/>
    <x v="457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x v="0"/>
    <x v="462"/>
    <x v="434"/>
    <x v="458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x v="0"/>
    <x v="463"/>
    <x v="435"/>
    <x v="459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x v="0"/>
    <x v="464"/>
    <x v="436"/>
    <x v="460"/>
    <n v="17276"/>
    <x v="89"/>
    <x v="25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x v="0"/>
    <x v="465"/>
    <x v="437"/>
    <x v="461"/>
    <n v="17276"/>
    <x v="131"/>
    <x v="3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x v="0"/>
    <x v="466"/>
    <x v="438"/>
    <x v="462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x v="0"/>
    <x v="467"/>
    <x v="439"/>
    <x v="463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x v="0"/>
    <x v="468"/>
    <x v="440"/>
    <x v="464"/>
    <n v="15523"/>
    <x v="182"/>
    <x v="4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x v="0"/>
    <x v="469"/>
    <x v="441"/>
    <x v="465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x v="0"/>
    <x v="388"/>
    <x v="442"/>
    <x v="466"/>
    <n v="15523"/>
    <x v="140"/>
    <x v="21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x v="0"/>
    <x v="470"/>
    <x v="443"/>
    <x v="467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x v="0"/>
    <x v="471"/>
    <x v="444"/>
    <x v="468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x v="0"/>
    <x v="472"/>
    <x v="445"/>
    <x v="469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x v="0"/>
    <x v="473"/>
    <x v="446"/>
    <x v="470"/>
    <n v="11906"/>
    <x v="206"/>
    <x v="46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x v="0"/>
    <x v="474"/>
    <x v="447"/>
    <x v="471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x v="0"/>
    <x v="475"/>
    <x v="448"/>
    <x v="472"/>
    <n v="11896"/>
    <x v="150"/>
    <x v="6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x v="0"/>
    <x v="476"/>
    <x v="449"/>
    <x v="473"/>
    <n v="7068"/>
    <x v="130"/>
    <x v="1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x v="0"/>
    <x v="477"/>
    <x v="450"/>
    <x v="474"/>
    <n v="7068"/>
    <x v="136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x v="0"/>
    <x v="478"/>
    <x v="451"/>
    <x v="475"/>
    <n v="7068"/>
    <x v="109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x v="0"/>
    <x v="479"/>
    <x v="452"/>
    <x v="476"/>
    <n v="7068"/>
    <x v="145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x v="0"/>
    <x v="480"/>
    <x v="453"/>
    <x v="477"/>
    <n v="6531"/>
    <x v="207"/>
    <x v="25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x v="0"/>
    <x v="481"/>
    <x v="454"/>
    <x v="478"/>
    <n v="6519"/>
    <x v="140"/>
    <x v="21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x v="3"/>
    <x v="482"/>
    <x v="61"/>
    <x v="68"/>
    <n v="4196"/>
    <x v="83"/>
    <x v="4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x v="0"/>
    <x v="483"/>
    <x v="455"/>
    <x v="479"/>
    <n v="4196"/>
    <x v="69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x v="0"/>
    <x v="484"/>
    <x v="456"/>
    <x v="480"/>
    <n v="4196"/>
    <x v="63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x v="0"/>
    <x v="485"/>
    <x v="457"/>
    <x v="481"/>
    <n v="4206"/>
    <x v="19"/>
    <x v="1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x v="0"/>
    <x v="486"/>
    <x v="458"/>
    <x v="482"/>
    <n v="3243"/>
    <x v="136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x v="3"/>
    <x v="487"/>
    <x v="61"/>
    <x v="68"/>
    <n v="3243"/>
    <x v="208"/>
    <x v="74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x v="3"/>
    <x v="488"/>
    <x v="61"/>
    <x v="68"/>
    <n v="3243"/>
    <x v="1"/>
    <x v="75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x v="0"/>
    <x v="489"/>
    <x v="459"/>
    <x v="483"/>
    <n v="3698"/>
    <x v="57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x v="0"/>
    <x v="490"/>
    <x v="460"/>
    <x v="484"/>
    <n v="3698"/>
    <x v="110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x v="0"/>
    <x v="383"/>
    <x v="461"/>
    <x v="485"/>
    <n v="6519"/>
    <x v="44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x v="0"/>
    <x v="491"/>
    <x v="462"/>
    <x v="486"/>
    <n v="6519"/>
    <x v="37"/>
    <x v="1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x v="0"/>
    <x v="492"/>
    <x v="463"/>
    <x v="487"/>
    <n v="4010"/>
    <x v="192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x v="0"/>
    <x v="492"/>
    <x v="463"/>
    <x v="488"/>
    <n v="4010"/>
    <x v="209"/>
    <x v="6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x v="0"/>
    <x v="493"/>
    <x v="464"/>
    <x v="489"/>
    <n v="4010"/>
    <x v="154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x v="0"/>
    <x v="494"/>
    <x v="465"/>
    <x v="490"/>
    <n v="3185"/>
    <x v="69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x v="0"/>
    <x v="495"/>
    <x v="466"/>
    <x v="491"/>
    <n v="3175"/>
    <x v="55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x v="0"/>
    <x v="496"/>
    <x v="467"/>
    <x v="492"/>
    <n v="10256"/>
    <x v="196"/>
    <x v="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x v="0"/>
    <x v="324"/>
    <x v="302"/>
    <x v="493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x v="0"/>
    <x v="497"/>
    <x v="468"/>
    <x v="494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x v="0"/>
    <x v="498"/>
    <x v="469"/>
    <x v="495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x v="0"/>
    <x v="499"/>
    <x v="470"/>
    <x v="496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x v="0"/>
    <x v="367"/>
    <x v="471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x v="0"/>
    <x v="500"/>
    <x v="472"/>
    <x v="497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x v="0"/>
    <x v="371"/>
    <x v="473"/>
    <x v="498"/>
    <n v="10256"/>
    <x v="36"/>
    <x v="4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x v="3"/>
    <x v="501"/>
    <x v="61"/>
    <x v="68"/>
    <n v="3023"/>
    <x v="83"/>
    <x v="4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x v="3"/>
    <x v="502"/>
    <x v="61"/>
    <x v="68"/>
    <n v="3023"/>
    <x v="210"/>
    <x v="71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x v="3"/>
    <x v="462"/>
    <x v="61"/>
    <x v="68"/>
    <n v="3023"/>
    <x v="83"/>
    <x v="4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x v="0"/>
    <x v="253"/>
    <x v="474"/>
    <x v="499"/>
    <n v="3023"/>
    <x v="138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x v="3"/>
    <x v="503"/>
    <x v="61"/>
    <x v="68"/>
    <n v="1448"/>
    <x v="42"/>
    <x v="76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x v="3"/>
    <x v="504"/>
    <x v="61"/>
    <x v="68"/>
    <n v="1440"/>
    <x v="79"/>
    <x v="38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x v="3"/>
    <x v="505"/>
    <x v="61"/>
    <x v="68"/>
    <n v="1579"/>
    <x v="143"/>
    <x v="77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x v="0"/>
    <x v="506"/>
    <x v="475"/>
    <x v="500"/>
    <n v="1579"/>
    <x v="103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x v="3"/>
    <x v="507"/>
    <x v="61"/>
    <x v="68"/>
    <n v="1570"/>
    <x v="40"/>
    <x v="6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x v="3"/>
    <x v="508"/>
    <x v="61"/>
    <x v="68"/>
    <n v="1570"/>
    <x v="43"/>
    <x v="78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x v="0"/>
    <x v="509"/>
    <x v="476"/>
    <x v="501"/>
    <n v="1570"/>
    <x v="182"/>
    <x v="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x v="3"/>
    <x v="482"/>
    <x v="61"/>
    <x v="68"/>
    <n v="1570"/>
    <x v="211"/>
    <x v="79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x v="0"/>
    <x v="510"/>
    <x v="477"/>
    <x v="502"/>
    <n v="1570"/>
    <x v="32"/>
    <x v="1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x v="0"/>
    <x v="190"/>
    <x v="179"/>
    <x v="503"/>
    <n v="1577"/>
    <x v="212"/>
    <x v="80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x v="3"/>
    <x v="511"/>
    <x v="61"/>
    <x v="68"/>
    <n v="1211"/>
    <x v="192"/>
    <x v="81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x v="3"/>
    <x v="512"/>
    <x v="61"/>
    <x v="68"/>
    <n v="1211"/>
    <x v="124"/>
    <x v="31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x v="3"/>
    <x v="512"/>
    <x v="61"/>
    <x v="68"/>
    <n v="1211"/>
    <x v="52"/>
    <x v="4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x v="3"/>
    <x v="513"/>
    <x v="61"/>
    <x v="68"/>
    <n v="1197"/>
    <x v="37"/>
    <x v="27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x v="3"/>
    <x v="514"/>
    <x v="61"/>
    <x v="68"/>
    <n v="1054"/>
    <x v="116"/>
    <x v="2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x v="0"/>
    <x v="515"/>
    <x v="478"/>
    <x v="504"/>
    <n v="3490"/>
    <x v="192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x v="0"/>
    <x v="516"/>
    <x v="479"/>
    <x v="505"/>
    <n v="4953"/>
    <x v="0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x v="0"/>
    <x v="517"/>
    <x v="480"/>
    <x v="506"/>
    <n v="3674"/>
    <x v="24"/>
    <x v="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x v="0"/>
    <x v="518"/>
    <x v="481"/>
    <x v="507"/>
    <n v="3674"/>
    <x v="109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x v="0"/>
    <x v="519"/>
    <x v="482"/>
    <x v="508"/>
    <n v="2309"/>
    <x v="74"/>
    <x v="5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x v="0"/>
    <x v="520"/>
    <x v="483"/>
    <x v="509"/>
    <n v="2309"/>
    <x v="213"/>
    <x v="82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x v="0"/>
    <x v="521"/>
    <x v="484"/>
    <x v="510"/>
    <n v="2316"/>
    <x v="158"/>
    <x v="46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x v="3"/>
    <x v="522"/>
    <x v="61"/>
    <x v="68"/>
    <n v="502"/>
    <x v="214"/>
    <x v="83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x v="3"/>
    <x v="523"/>
    <x v="61"/>
    <x v="68"/>
    <n v="502"/>
    <x v="215"/>
    <x v="84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x v="3"/>
    <x v="524"/>
    <x v="61"/>
    <x v="68"/>
    <n v="502"/>
    <x v="216"/>
    <x v="85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x v="3"/>
    <x v="19"/>
    <x v="61"/>
    <x v="68"/>
    <n v="508"/>
    <x v="217"/>
    <x v="86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x v="3"/>
    <x v="525"/>
    <x v="61"/>
    <x v="68"/>
    <n v="777"/>
    <x v="57"/>
    <x v="87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x v="3"/>
    <x v="427"/>
    <x v="61"/>
    <x v="68"/>
    <n v="636"/>
    <x v="18"/>
    <x v="88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x v="3"/>
    <x v="526"/>
    <x v="61"/>
    <x v="68"/>
    <n v="0"/>
    <x v="185"/>
    <x v="32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x v="3"/>
    <x v="527"/>
    <x v="61"/>
    <x v="68"/>
    <n v="700"/>
    <x v="188"/>
    <x v="89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x v="0"/>
    <x v="528"/>
    <x v="485"/>
    <x v="511"/>
    <n v="14979"/>
    <x v="200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x v="0"/>
    <x v="529"/>
    <x v="486"/>
    <x v="512"/>
    <n v="14979"/>
    <x v="10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x v="0"/>
    <x v="530"/>
    <x v="487"/>
    <x v="513"/>
    <n v="14979"/>
    <x v="50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x v="0"/>
    <x v="483"/>
    <x v="455"/>
    <x v="514"/>
    <n v="14979"/>
    <x v="185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x v="0"/>
    <x v="531"/>
    <x v="488"/>
    <x v="515"/>
    <n v="14989"/>
    <x v="41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x v="0"/>
    <x v="532"/>
    <x v="489"/>
    <x v="516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x v="0"/>
    <x v="533"/>
    <x v="490"/>
    <x v="517"/>
    <n v="22015"/>
    <x v="89"/>
    <x v="25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x v="0"/>
    <x v="534"/>
    <x v="491"/>
    <x v="518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x v="0"/>
    <x v="535"/>
    <x v="492"/>
    <x v="519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x v="0"/>
    <x v="536"/>
    <x v="493"/>
    <x v="520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x v="0"/>
    <x v="537"/>
    <x v="494"/>
    <x v="521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x v="0"/>
    <x v="538"/>
    <x v="495"/>
    <x v="522"/>
    <n v="22015"/>
    <x v="166"/>
    <x v="6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x v="0"/>
    <x v="539"/>
    <x v="496"/>
    <x v="523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x v="0"/>
    <x v="540"/>
    <x v="497"/>
    <x v="524"/>
    <n v="22025"/>
    <x v="218"/>
    <x v="1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x v="0"/>
    <x v="390"/>
    <x v="368"/>
    <x v="525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x v="0"/>
    <x v="541"/>
    <x v="498"/>
    <x v="526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x v="0"/>
    <x v="542"/>
    <x v="499"/>
    <x v="527"/>
    <n v="5885"/>
    <x v="219"/>
    <x v="19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x v="0"/>
    <x v="543"/>
    <x v="500"/>
    <x v="528"/>
    <n v="5875"/>
    <x v="140"/>
    <x v="21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x v="0"/>
    <x v="544"/>
    <x v="501"/>
    <x v="529"/>
    <n v="5875"/>
    <x v="196"/>
    <x v="6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x v="0"/>
    <x v="545"/>
    <x v="502"/>
    <x v="530"/>
    <n v="5875"/>
    <x v="187"/>
    <x v="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x v="0"/>
    <x v="546"/>
    <x v="503"/>
    <x v="531"/>
    <n v="5875"/>
    <x v="130"/>
    <x v="1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x v="0"/>
    <x v="547"/>
    <x v="504"/>
    <x v="532"/>
    <n v="3218"/>
    <x v="14"/>
    <x v="90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x v="0"/>
    <x v="395"/>
    <x v="505"/>
    <x v="533"/>
    <n v="3907"/>
    <x v="42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x v="0"/>
    <x v="548"/>
    <x v="506"/>
    <x v="534"/>
    <n v="3907"/>
    <x v="90"/>
    <x v="6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x v="0"/>
    <x v="549"/>
    <x v="507"/>
    <x v="535"/>
    <n v="3907"/>
    <x v="140"/>
    <x v="2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x v="0"/>
    <x v="550"/>
    <x v="508"/>
    <x v="536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x v="0"/>
    <x v="551"/>
    <x v="509"/>
    <x v="537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x v="0"/>
    <x v="220"/>
    <x v="203"/>
    <x v="538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x v="0"/>
    <x v="552"/>
    <x v="510"/>
    <x v="539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x v="0"/>
    <x v="553"/>
    <x v="511"/>
    <x v="540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x v="0"/>
    <x v="554"/>
    <x v="512"/>
    <x v="541"/>
    <n v="3963"/>
    <x v="7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x v="0"/>
    <x v="555"/>
    <x v="513"/>
    <x v="542"/>
    <n v="3963"/>
    <x v="220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x v="0"/>
    <x v="554"/>
    <x v="514"/>
    <x v="543"/>
    <n v="3963"/>
    <x v="184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x v="0"/>
    <x v="556"/>
    <x v="515"/>
    <x v="544"/>
    <n v="3963"/>
    <x v="10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x v="0"/>
    <x v="557"/>
    <x v="516"/>
    <x v="545"/>
    <n v="3963"/>
    <x v="49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x v="0"/>
    <x v="558"/>
    <x v="517"/>
    <x v="546"/>
    <n v="3963"/>
    <x v="188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x v="3"/>
    <x v="559"/>
    <x v="61"/>
    <x v="68"/>
    <n v="905"/>
    <x v="135"/>
    <x v="91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x v="0"/>
    <x v="560"/>
    <x v="518"/>
    <x v="547"/>
    <n v="7108"/>
    <x v="0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x v="0"/>
    <x v="561"/>
    <x v="519"/>
    <x v="548"/>
    <n v="7108"/>
    <x v="221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x v="0"/>
    <x v="562"/>
    <x v="520"/>
    <x v="480"/>
    <n v="5011"/>
    <x v="203"/>
    <x v="92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x v="0"/>
    <x v="563"/>
    <x v="521"/>
    <x v="549"/>
    <n v="5000"/>
    <x v="103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x v="0"/>
    <x v="563"/>
    <x v="522"/>
    <x v="550"/>
    <n v="5000"/>
    <x v="200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x v="0"/>
    <x v="564"/>
    <x v="523"/>
    <x v="551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x v="0"/>
    <x v="565"/>
    <x v="524"/>
    <x v="552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x v="0"/>
    <x v="566"/>
    <x v="525"/>
    <x v="553"/>
    <n v="8095"/>
    <x v="222"/>
    <x v="93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x v="0"/>
    <x v="492"/>
    <x v="463"/>
    <x v="554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x v="0"/>
    <x v="567"/>
    <x v="526"/>
    <x v="555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x v="0"/>
    <x v="568"/>
    <x v="527"/>
    <x v="556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x v="0"/>
    <x v="569"/>
    <x v="528"/>
    <x v="557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x v="0"/>
    <x v="570"/>
    <x v="529"/>
    <x v="558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x v="0"/>
    <x v="571"/>
    <x v="530"/>
    <x v="559"/>
    <n v="3304"/>
    <x v="202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x v="0"/>
    <x v="572"/>
    <x v="531"/>
    <x v="560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x v="0"/>
    <x v="573"/>
    <x v="532"/>
    <x v="561"/>
    <n v="4357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x v="0"/>
    <x v="574"/>
    <x v="533"/>
    <x v="562"/>
    <n v="5219"/>
    <x v="56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x v="0"/>
    <x v="369"/>
    <x v="348"/>
    <x v="563"/>
    <n v="5229"/>
    <x v="223"/>
    <x v="7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x v="0"/>
    <x v="575"/>
    <x v="534"/>
    <x v="564"/>
    <n v="5219"/>
    <x v="50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x v="0"/>
    <x v="576"/>
    <x v="535"/>
    <x v="565"/>
    <n v="5219"/>
    <x v="5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x v="0"/>
    <x v="577"/>
    <x v="536"/>
    <x v="566"/>
    <n v="2051"/>
    <x v="130"/>
    <x v="1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x v="0"/>
    <x v="578"/>
    <x v="537"/>
    <x v="567"/>
    <n v="2051"/>
    <x v="58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x v="0"/>
    <x v="579"/>
    <x v="538"/>
    <x v="568"/>
    <n v="2410"/>
    <x v="150"/>
    <x v="21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x v="0"/>
    <x v="449"/>
    <x v="419"/>
    <x v="569"/>
    <n v="2410"/>
    <x v="114"/>
    <x v="1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x v="0"/>
    <x v="580"/>
    <x v="539"/>
    <x v="570"/>
    <n v="2410"/>
    <x v="101"/>
    <x v="32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x v="0"/>
    <x v="581"/>
    <x v="540"/>
    <x v="571"/>
    <n v="2410"/>
    <x v="4"/>
    <x v="21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x v="0"/>
    <x v="582"/>
    <x v="541"/>
    <x v="572"/>
    <n v="2410"/>
    <x v="139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x v="0"/>
    <x v="583"/>
    <x v="542"/>
    <x v="573"/>
    <n v="4659"/>
    <x v="87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x v="3"/>
    <x v="584"/>
    <x v="61"/>
    <x v="68"/>
    <n v="312"/>
    <x v="35"/>
    <x v="57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x v="3"/>
    <x v="585"/>
    <x v="61"/>
    <x v="68"/>
    <n v="312"/>
    <x v="224"/>
    <x v="94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x v="3"/>
    <x v="586"/>
    <x v="61"/>
    <x v="68"/>
    <n v="316"/>
    <x v="129"/>
    <x v="66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x v="3"/>
    <x v="587"/>
    <x v="61"/>
    <x v="68"/>
    <n v="147"/>
    <x v="182"/>
    <x v="9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x v="3"/>
    <x v="588"/>
    <x v="61"/>
    <x v="68"/>
    <n v="148"/>
    <x v="18"/>
    <x v="88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3"/>
    <x v="589"/>
    <x v="61"/>
    <x v="68"/>
    <n v="318"/>
    <x v="225"/>
    <x v="9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3"/>
    <x v="590"/>
    <x v="61"/>
    <x v="68"/>
    <n v="318"/>
    <x v="107"/>
    <x v="97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x v="3"/>
    <x v="591"/>
    <x v="61"/>
    <x v="68"/>
    <n v="758"/>
    <x v="20"/>
    <x v="98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x v="3"/>
    <x v="592"/>
    <x v="61"/>
    <x v="68"/>
    <n v="758"/>
    <x v="226"/>
    <x v="99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x v="0"/>
    <x v="593"/>
    <x v="543"/>
    <x v="574"/>
    <n v="1258"/>
    <x v="227"/>
    <x v="2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x v="0"/>
    <x v="594"/>
    <x v="544"/>
    <x v="575"/>
    <n v="7038"/>
    <x v="114"/>
    <x v="1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x v="0"/>
    <x v="469"/>
    <x v="441"/>
    <x v="576"/>
    <n v="7048"/>
    <x v="228"/>
    <x v="11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x v="0"/>
    <x v="595"/>
    <x v="545"/>
    <x v="577"/>
    <n v="7038"/>
    <x v="229"/>
    <x v="25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x v="0"/>
    <x v="596"/>
    <x v="546"/>
    <x v="578"/>
    <n v="7038"/>
    <x v="230"/>
    <x v="10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x v="0"/>
    <x v="597"/>
    <x v="547"/>
    <x v="579"/>
    <n v="7048"/>
    <x v="38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x v="3"/>
    <x v="53"/>
    <x v="61"/>
    <x v="68"/>
    <n v="7038"/>
    <x v="231"/>
    <x v="101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x v="0"/>
    <x v="598"/>
    <x v="548"/>
    <x v="580"/>
    <n v="7038"/>
    <x v="232"/>
    <x v="10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x v="0"/>
    <x v="599"/>
    <x v="549"/>
    <x v="581"/>
    <n v="7048"/>
    <x v="46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x v="0"/>
    <x v="407"/>
    <x v="384"/>
    <x v="582"/>
    <n v="7048"/>
    <x v="81"/>
    <x v="6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x v="0"/>
    <x v="600"/>
    <x v="550"/>
    <x v="583"/>
    <n v="7048"/>
    <x v="1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x v="0"/>
    <x v="183"/>
    <x v="172"/>
    <x v="584"/>
    <n v="7048"/>
    <x v="233"/>
    <x v="103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x v="0"/>
    <x v="601"/>
    <x v="551"/>
    <x v="585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x v="0"/>
    <x v="602"/>
    <x v="552"/>
    <x v="586"/>
    <n v="7048"/>
    <x v="233"/>
    <x v="103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x v="0"/>
    <x v="603"/>
    <x v="553"/>
    <x v="587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x v="0"/>
    <x v="21"/>
    <x v="255"/>
    <x v="588"/>
    <n v="7048"/>
    <x v="234"/>
    <x v="104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x v="0"/>
    <x v="604"/>
    <x v="554"/>
    <x v="589"/>
    <n v="7048"/>
    <x v="144"/>
    <x v="40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x v="0"/>
    <x v="426"/>
    <x v="555"/>
    <x v="590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x v="0"/>
    <x v="183"/>
    <x v="172"/>
    <x v="591"/>
    <n v="7048"/>
    <x v="235"/>
    <x v="105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x v="0"/>
    <x v="600"/>
    <x v="550"/>
    <x v="592"/>
    <n v="7048"/>
    <x v="136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x v="0"/>
    <x v="407"/>
    <x v="384"/>
    <x v="593"/>
    <n v="7048"/>
    <x v="41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x v="0"/>
    <x v="605"/>
    <x v="556"/>
    <x v="594"/>
    <n v="7048"/>
    <x v="202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x v="0"/>
    <x v="606"/>
    <x v="557"/>
    <x v="595"/>
    <n v="7048"/>
    <x v="219"/>
    <x v="19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x v="0"/>
    <x v="53"/>
    <x v="53"/>
    <x v="596"/>
    <n v="8412"/>
    <x v="200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x v="0"/>
    <x v="607"/>
    <x v="558"/>
    <x v="597"/>
    <n v="8412"/>
    <x v="193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x v="0"/>
    <x v="608"/>
    <x v="559"/>
    <x v="598"/>
    <n v="8412"/>
    <x v="122"/>
    <x v="1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x v="0"/>
    <x v="113"/>
    <x v="560"/>
    <x v="599"/>
    <n v="8412"/>
    <x v="12"/>
    <x v="1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x v="0"/>
    <x v="609"/>
    <x v="561"/>
    <x v="600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x v="0"/>
    <x v="610"/>
    <x v="562"/>
    <x v="319"/>
    <n v="8412"/>
    <x v="166"/>
    <x v="6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x v="0"/>
    <x v="611"/>
    <x v="563"/>
    <x v="601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x v="0"/>
    <x v="612"/>
    <x v="564"/>
    <x v="602"/>
    <n v="20160"/>
    <x v="34"/>
    <x v="4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x v="0"/>
    <x v="613"/>
    <x v="565"/>
    <x v="603"/>
    <n v="20160"/>
    <x v="126"/>
    <x v="4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x v="0"/>
    <x v="614"/>
    <x v="566"/>
    <x v="604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x v="0"/>
    <x v="615"/>
    <x v="567"/>
    <x v="605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x v="0"/>
    <x v="616"/>
    <x v="568"/>
    <x v="606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x v="1"/>
    <x v="617"/>
    <x v="569"/>
    <x v="607"/>
    <n v="63751"/>
    <x v="30"/>
    <x v="0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x v="1"/>
    <x v="618"/>
    <x v="570"/>
    <x v="608"/>
    <n v="63751"/>
    <x v="81"/>
    <x v="0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x v="0"/>
    <x v="619"/>
    <x v="571"/>
    <x v="609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x v="1"/>
    <x v="620"/>
    <x v="572"/>
    <x v="610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x v="0"/>
    <x v="621"/>
    <x v="573"/>
    <x v="611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x v="0"/>
    <x v="622"/>
    <x v="574"/>
    <x v="612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x v="3"/>
    <x v="623"/>
    <x v="61"/>
    <x v="68"/>
    <n v="0"/>
    <x v="201"/>
    <x v="106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x v="3"/>
    <x v="106"/>
    <x v="61"/>
    <x v="68"/>
    <n v="0"/>
    <x v="236"/>
    <x v="107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x v="1"/>
    <x v="624"/>
    <x v="575"/>
    <x v="613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x v="1"/>
    <x v="625"/>
    <x v="576"/>
    <x v="614"/>
    <n v="29569"/>
    <x v="219"/>
    <x v="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x v="3"/>
    <x v="626"/>
    <x v="61"/>
    <x v="68"/>
    <n v="0"/>
    <x v="201"/>
    <x v="106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x v="3"/>
    <x v="626"/>
    <x v="61"/>
    <x v="68"/>
    <n v="0"/>
    <x v="76"/>
    <x v="13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x v="0"/>
    <x v="627"/>
    <x v="577"/>
    <x v="615"/>
    <n v="9004"/>
    <x v="59"/>
    <x v="7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x v="1"/>
    <x v="628"/>
    <x v="578"/>
    <x v="616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x v="1"/>
    <x v="85"/>
    <x v="579"/>
    <x v="617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x v="1"/>
    <x v="629"/>
    <x v="580"/>
    <x v="618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x v="0"/>
    <x v="536"/>
    <x v="493"/>
    <x v="619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x v="0"/>
    <x v="630"/>
    <x v="581"/>
    <x v="620"/>
    <n v="15245"/>
    <x v="137"/>
    <x v="1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x v="0"/>
    <x v="631"/>
    <x v="582"/>
    <x v="621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x v="0"/>
    <x v="632"/>
    <x v="583"/>
    <x v="622"/>
    <n v="13324"/>
    <x v="75"/>
    <x v="4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x v="0"/>
    <x v="633"/>
    <x v="584"/>
    <x v="623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x v="0"/>
    <x v="634"/>
    <x v="585"/>
    <x v="624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x v="0"/>
    <x v="635"/>
    <x v="586"/>
    <x v="625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x v="0"/>
    <x v="636"/>
    <x v="587"/>
    <x v="626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x v="0"/>
    <x v="637"/>
    <x v="588"/>
    <x v="627"/>
    <n v="24452"/>
    <x v="240"/>
    <x v="32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x v="0"/>
    <x v="638"/>
    <x v="589"/>
    <x v="628"/>
    <n v="24452"/>
    <x v="236"/>
    <x v="5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x v="0"/>
    <x v="639"/>
    <x v="590"/>
    <x v="629"/>
    <n v="28751"/>
    <x v="241"/>
    <x v="11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x v="1"/>
    <x v="640"/>
    <x v="591"/>
    <x v="630"/>
    <n v="25309"/>
    <x v="242"/>
    <x v="0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x v="0"/>
    <x v="641"/>
    <x v="592"/>
    <x v="631"/>
    <n v="28763"/>
    <x v="243"/>
    <x v="8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x v="0"/>
    <x v="642"/>
    <x v="593"/>
    <x v="632"/>
    <n v="28763"/>
    <x v="244"/>
    <x v="2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x v="0"/>
    <x v="643"/>
    <x v="594"/>
    <x v="633"/>
    <n v="25309"/>
    <x v="219"/>
    <x v="19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x v="0"/>
    <x v="644"/>
    <x v="595"/>
    <x v="634"/>
    <n v="28752"/>
    <x v="120"/>
    <x v="11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x v="0"/>
    <x v="645"/>
    <x v="596"/>
    <x v="635"/>
    <n v="18621"/>
    <x v="190"/>
    <x v="21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x v="0"/>
    <x v="646"/>
    <x v="597"/>
    <x v="636"/>
    <n v="18621"/>
    <x v="240"/>
    <x v="32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x v="0"/>
    <x v="647"/>
    <x v="598"/>
    <x v="637"/>
    <n v="18621"/>
    <x v="105"/>
    <x v="19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x v="0"/>
    <x v="648"/>
    <x v="599"/>
    <x v="638"/>
    <n v="18631"/>
    <x v="162"/>
    <x v="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x v="0"/>
    <x v="649"/>
    <x v="600"/>
    <x v="639"/>
    <n v="18631"/>
    <x v="229"/>
    <x v="25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x v="0"/>
    <x v="650"/>
    <x v="601"/>
    <x v="640"/>
    <n v="18621"/>
    <x v="214"/>
    <x v="10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x v="0"/>
    <x v="651"/>
    <x v="602"/>
    <x v="641"/>
    <n v="18631"/>
    <x v="245"/>
    <x v="4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x v="0"/>
    <x v="652"/>
    <x v="603"/>
    <x v="642"/>
    <n v="18621"/>
    <x v="246"/>
    <x v="82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x v="0"/>
    <x v="653"/>
    <x v="604"/>
    <x v="643"/>
    <n v="18621"/>
    <x v="247"/>
    <x v="19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x v="0"/>
    <x v="654"/>
    <x v="605"/>
    <x v="644"/>
    <n v="18621"/>
    <x v="248"/>
    <x v="108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x v="0"/>
    <x v="655"/>
    <x v="606"/>
    <x v="645"/>
    <n v="18631"/>
    <x v="15"/>
    <x v="25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x v="0"/>
    <x v="656"/>
    <x v="607"/>
    <x v="646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x v="2"/>
    <x v="655"/>
    <x v="608"/>
    <x v="647"/>
    <n v="18631"/>
    <x v="249"/>
    <x v="109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x v="0"/>
    <x v="657"/>
    <x v="609"/>
    <x v="648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x v="0"/>
    <x v="658"/>
    <x v="610"/>
    <x v="649"/>
    <n v="18631"/>
    <x v="250"/>
    <x v="11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x v="2"/>
    <x v="657"/>
    <x v="611"/>
    <x v="650"/>
    <n v="18631"/>
    <x v="231"/>
    <x v="111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x v="0"/>
    <x v="655"/>
    <x v="606"/>
    <x v="651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x v="0"/>
    <x v="659"/>
    <x v="612"/>
    <x v="652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x v="0"/>
    <x v="660"/>
    <x v="613"/>
    <x v="653"/>
    <n v="18631"/>
    <x v="251"/>
    <x v="10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x v="0"/>
    <x v="661"/>
    <x v="614"/>
    <x v="654"/>
    <n v="18631"/>
    <x v="252"/>
    <x v="1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x v="0"/>
    <x v="649"/>
    <x v="600"/>
    <x v="655"/>
    <n v="18631"/>
    <x v="67"/>
    <x v="32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x v="0"/>
    <x v="658"/>
    <x v="610"/>
    <x v="656"/>
    <n v="18631"/>
    <x v="26"/>
    <x v="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x v="0"/>
    <x v="662"/>
    <x v="615"/>
    <x v="657"/>
    <n v="18621"/>
    <x v="253"/>
    <x v="82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x v="0"/>
    <x v="663"/>
    <x v="616"/>
    <x v="658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x v="0"/>
    <x v="664"/>
    <x v="617"/>
    <x v="659"/>
    <n v="18631"/>
    <x v="95"/>
    <x v="25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x v="0"/>
    <x v="665"/>
    <x v="618"/>
    <x v="660"/>
    <n v="18631"/>
    <x v="98"/>
    <x v="7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x v="0"/>
    <x v="666"/>
    <x v="619"/>
    <x v="661"/>
    <n v="9041"/>
    <x v="171"/>
    <x v="47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x v="0"/>
    <x v="667"/>
    <x v="620"/>
    <x v="662"/>
    <n v="9041"/>
    <x v="117"/>
    <x v="25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x v="0"/>
    <x v="668"/>
    <x v="621"/>
    <x v="663"/>
    <n v="2809"/>
    <x v="166"/>
    <x v="6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x v="3"/>
    <x v="669"/>
    <x v="61"/>
    <x v="68"/>
    <n v="0"/>
    <x v="122"/>
    <x v="112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x v="3"/>
    <x v="425"/>
    <x v="61"/>
    <x v="68"/>
    <n v="0"/>
    <x v="116"/>
    <x v="20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x v="3"/>
    <x v="670"/>
    <x v="61"/>
    <x v="68"/>
    <n v="0"/>
    <x v="67"/>
    <x v="113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x v="3"/>
    <x v="671"/>
    <x v="61"/>
    <x v="68"/>
    <n v="0"/>
    <x v="25"/>
    <x v="114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x v="3"/>
    <x v="672"/>
    <x v="61"/>
    <x v="68"/>
    <n v="0"/>
    <x v="81"/>
    <x v="115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x v="0"/>
    <x v="673"/>
    <x v="622"/>
    <x v="664"/>
    <n v="5862"/>
    <x v="130"/>
    <x v="1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x v="3"/>
    <x v="601"/>
    <x v="61"/>
    <x v="68"/>
    <n v="0"/>
    <x v="130"/>
    <x v="116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x v="0"/>
    <x v="674"/>
    <x v="623"/>
    <x v="665"/>
    <n v="3589"/>
    <x v="118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x v="0"/>
    <x v="675"/>
    <x v="624"/>
    <x v="666"/>
    <n v="3589"/>
    <x v="103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x v="3"/>
    <x v="676"/>
    <x v="61"/>
    <x v="68"/>
    <n v="0"/>
    <x v="221"/>
    <x v="80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x v="3"/>
    <x v="677"/>
    <x v="61"/>
    <x v="68"/>
    <n v="0"/>
    <x v="3"/>
    <x v="117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x v="0"/>
    <x v="678"/>
    <x v="625"/>
    <x v="667"/>
    <n v="5035"/>
    <x v="47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x v="0"/>
    <x v="679"/>
    <x v="626"/>
    <x v="668"/>
    <n v="5045"/>
    <x v="210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x v="0"/>
    <x v="680"/>
    <x v="627"/>
    <x v="669"/>
    <n v="5045"/>
    <x v="71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x v="3"/>
    <x v="681"/>
    <x v="61"/>
    <x v="68"/>
    <n v="0"/>
    <x v="50"/>
    <x v="11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x v="2"/>
    <x v="85"/>
    <x v="628"/>
    <x v="670"/>
    <n v="39956"/>
    <x v="255"/>
    <x v="11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x v="2"/>
    <x v="106"/>
    <x v="629"/>
    <x v="670"/>
    <n v="39956"/>
    <x v="255"/>
    <x v="119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x v="0"/>
    <x v="453"/>
    <x v="630"/>
    <x v="671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x v="3"/>
    <x v="682"/>
    <x v="61"/>
    <x v="68"/>
    <n v="1353"/>
    <x v="3"/>
    <x v="117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x v="3"/>
    <x v="426"/>
    <x v="61"/>
    <x v="68"/>
    <n v="0"/>
    <x v="3"/>
    <x v="117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x v="0"/>
    <x v="683"/>
    <x v="631"/>
    <x v="672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x v="0"/>
    <x v="684"/>
    <x v="632"/>
    <x v="673"/>
    <n v="15021"/>
    <x v="227"/>
    <x v="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x v="0"/>
    <x v="685"/>
    <x v="633"/>
    <x v="674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x v="0"/>
    <x v="686"/>
    <x v="634"/>
    <x v="675"/>
    <n v="15021"/>
    <x v="130"/>
    <x v="1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x v="0"/>
    <x v="687"/>
    <x v="635"/>
    <x v="676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x v="0"/>
    <x v="688"/>
    <x v="636"/>
    <x v="677"/>
    <n v="15031"/>
    <x v="256"/>
    <x v="24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x v="0"/>
    <x v="689"/>
    <x v="637"/>
    <x v="678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x v="0"/>
    <x v="690"/>
    <x v="638"/>
    <x v="679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x v="0"/>
    <x v="691"/>
    <x v="639"/>
    <x v="680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x v="0"/>
    <x v="692"/>
    <x v="640"/>
    <x v="681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x v="1"/>
    <x v="693"/>
    <x v="641"/>
    <x v="682"/>
    <n v="35916"/>
    <x v="257"/>
    <x v="0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x v="0"/>
    <x v="694"/>
    <x v="642"/>
    <x v="683"/>
    <n v="3627"/>
    <x v="122"/>
    <x v="1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x v="0"/>
    <x v="695"/>
    <x v="643"/>
    <x v="684"/>
    <n v="3627"/>
    <x v="104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x v="0"/>
    <x v="696"/>
    <x v="644"/>
    <x v="685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x v="1"/>
    <x v="697"/>
    <x v="645"/>
    <x v="686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x v="1"/>
    <x v="698"/>
    <x v="646"/>
    <x v="687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x v="1"/>
    <x v="699"/>
    <x v="647"/>
    <x v="688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x v="1"/>
    <x v="700"/>
    <x v="648"/>
    <x v="689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x v="1"/>
    <x v="701"/>
    <x v="649"/>
    <x v="690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x v="1"/>
    <x v="702"/>
    <x v="650"/>
    <x v="691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x v="1"/>
    <x v="703"/>
    <x v="651"/>
    <x v="692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x v="0"/>
    <x v="704"/>
    <x v="652"/>
    <x v="693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x v="0"/>
    <x v="705"/>
    <x v="653"/>
    <x v="694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x v="1"/>
    <x v="706"/>
    <x v="654"/>
    <x v="695"/>
    <n v="28943"/>
    <x v="135"/>
    <x v="0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x v="1"/>
    <x v="707"/>
    <x v="655"/>
    <x v="696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x v="0"/>
    <x v="696"/>
    <x v="644"/>
    <x v="697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x v="0"/>
    <x v="708"/>
    <x v="656"/>
    <x v="698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x v="0"/>
    <x v="709"/>
    <x v="657"/>
    <x v="699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x v="0"/>
    <x v="710"/>
    <x v="658"/>
    <x v="700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x v="0"/>
    <x v="585"/>
    <x v="659"/>
    <x v="701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x v="2"/>
    <x v="711"/>
    <x v="660"/>
    <x v="702"/>
    <n v="28932"/>
    <x v="260"/>
    <x v="12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x v="1"/>
    <x v="712"/>
    <x v="661"/>
    <x v="703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x v="1"/>
    <x v="713"/>
    <x v="662"/>
    <x v="704"/>
    <n v="28932"/>
    <x v="12"/>
    <x v="0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x v="0"/>
    <x v="714"/>
    <x v="663"/>
    <x v="705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x v="0"/>
    <x v="715"/>
    <x v="664"/>
    <x v="706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x v="0"/>
    <x v="716"/>
    <x v="665"/>
    <x v="707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x v="1"/>
    <x v="717"/>
    <x v="666"/>
    <x v="708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x v="1"/>
    <x v="718"/>
    <x v="667"/>
    <x v="709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x v="0"/>
    <x v="719"/>
    <x v="668"/>
    <x v="710"/>
    <n v="3274"/>
    <x v="188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x v="0"/>
    <x v="720"/>
    <x v="669"/>
    <x v="711"/>
    <n v="3284"/>
    <x v="101"/>
    <x v="3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x v="0"/>
    <x v="721"/>
    <x v="670"/>
    <x v="712"/>
    <n v="2473"/>
    <x v="119"/>
    <x v="4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x v="0"/>
    <x v="722"/>
    <x v="671"/>
    <x v="713"/>
    <n v="2473"/>
    <x v="49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x v="0"/>
    <x v="723"/>
    <x v="672"/>
    <x v="714"/>
    <n v="2473"/>
    <x v="261"/>
    <x v="2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x v="0"/>
    <x v="724"/>
    <x v="673"/>
    <x v="715"/>
    <n v="2471"/>
    <x v="44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x v="0"/>
    <x v="725"/>
    <x v="674"/>
    <x v="716"/>
    <n v="2471"/>
    <x v="88"/>
    <x v="49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x v="0"/>
    <x v="726"/>
    <x v="675"/>
    <x v="717"/>
    <n v="3276"/>
    <x v="202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x v="0"/>
    <x v="727"/>
    <x v="676"/>
    <x v="718"/>
    <n v="3276"/>
    <x v="112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x v="0"/>
    <x v="728"/>
    <x v="677"/>
    <x v="719"/>
    <n v="3286"/>
    <x v="262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x v="0"/>
    <x v="729"/>
    <x v="678"/>
    <x v="720"/>
    <n v="3276"/>
    <x v="161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x v="0"/>
    <x v="730"/>
    <x v="679"/>
    <x v="721"/>
    <n v="3286"/>
    <x v="5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x v="0"/>
    <x v="731"/>
    <x v="680"/>
    <x v="722"/>
    <n v="3286"/>
    <x v="125"/>
    <x v="1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x v="0"/>
    <x v="732"/>
    <x v="681"/>
    <x v="723"/>
    <n v="3276"/>
    <x v="159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x v="0"/>
    <x v="733"/>
    <x v="682"/>
    <x v="724"/>
    <n v="3286"/>
    <x v="180"/>
    <x v="47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x v="0"/>
    <x v="734"/>
    <x v="683"/>
    <x v="725"/>
    <n v="3286"/>
    <x v="166"/>
    <x v="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x v="0"/>
    <x v="733"/>
    <x v="682"/>
    <x v="726"/>
    <n v="3286"/>
    <x v="261"/>
    <x v="25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x v="0"/>
    <x v="735"/>
    <x v="684"/>
    <x v="727"/>
    <n v="4479"/>
    <x v="129"/>
    <x v="2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x v="0"/>
    <x v="736"/>
    <x v="685"/>
    <x v="233"/>
    <n v="4489"/>
    <x v="263"/>
    <x v="5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x v="0"/>
    <x v="737"/>
    <x v="686"/>
    <x v="728"/>
    <n v="1600"/>
    <x v="39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x v="0"/>
    <x v="738"/>
    <x v="687"/>
    <x v="729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x v="0"/>
    <x v="739"/>
    <x v="688"/>
    <x v="730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x v="0"/>
    <x v="740"/>
    <x v="689"/>
    <x v="731"/>
    <n v="855"/>
    <x v="211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x v="0"/>
    <x v="741"/>
    <x v="690"/>
    <x v="732"/>
    <n v="864"/>
    <x v="264"/>
    <x v="46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x v="0"/>
    <x v="742"/>
    <x v="691"/>
    <x v="733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x v="0"/>
    <x v="743"/>
    <x v="692"/>
    <x v="734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x v="0"/>
    <x v="744"/>
    <x v="693"/>
    <x v="735"/>
    <n v="2663"/>
    <x v="109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x v="0"/>
    <x v="290"/>
    <x v="694"/>
    <x v="736"/>
    <n v="3506"/>
    <x v="39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x v="0"/>
    <x v="745"/>
    <x v="695"/>
    <x v="737"/>
    <n v="3506"/>
    <x v="200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x v="0"/>
    <x v="709"/>
    <x v="657"/>
    <x v="738"/>
    <n v="3516"/>
    <x v="265"/>
    <x v="32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x v="0"/>
    <x v="746"/>
    <x v="696"/>
    <x v="739"/>
    <n v="3516"/>
    <x v="198"/>
    <x v="25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x v="0"/>
    <x v="747"/>
    <x v="697"/>
    <x v="740"/>
    <n v="3516"/>
    <x v="257"/>
    <x v="7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x v="0"/>
    <x v="748"/>
    <x v="698"/>
    <x v="741"/>
    <n v="3506"/>
    <x v="181"/>
    <x v="32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x v="0"/>
    <x v="749"/>
    <x v="699"/>
    <x v="742"/>
    <n v="3506"/>
    <x v="266"/>
    <x v="7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x v="0"/>
    <x v="750"/>
    <x v="700"/>
    <x v="743"/>
    <n v="3506"/>
    <x v="267"/>
    <x v="49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x v="0"/>
    <x v="751"/>
    <x v="701"/>
    <x v="744"/>
    <n v="4916"/>
    <x v="268"/>
    <x v="7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x v="0"/>
    <x v="752"/>
    <x v="702"/>
    <x v="745"/>
    <n v="4916"/>
    <x v="261"/>
    <x v="25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x v="3"/>
    <x v="753"/>
    <x v="61"/>
    <x v="68"/>
    <n v="0"/>
    <x v="4"/>
    <x v="121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x v="3"/>
    <x v="754"/>
    <x v="61"/>
    <x v="68"/>
    <n v="0"/>
    <x v="178"/>
    <x v="122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x v="3"/>
    <x v="755"/>
    <x v="61"/>
    <x v="68"/>
    <n v="0"/>
    <x v="265"/>
    <x v="123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x v="3"/>
    <x v="756"/>
    <x v="61"/>
    <x v="68"/>
    <n v="0"/>
    <x v="263"/>
    <x v="124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x v="3"/>
    <x v="757"/>
    <x v="61"/>
    <x v="68"/>
    <n v="0"/>
    <x v="130"/>
    <x v="116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x v="3"/>
    <x v="758"/>
    <x v="61"/>
    <x v="68"/>
    <n v="0"/>
    <x v="101"/>
    <x v="125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x v="3"/>
    <x v="759"/>
    <x v="61"/>
    <x v="68"/>
    <n v="0"/>
    <x v="135"/>
    <x v="91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x v="3"/>
    <x v="760"/>
    <x v="61"/>
    <x v="68"/>
    <n v="0"/>
    <x v="149"/>
    <x v="126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x v="3"/>
    <x v="761"/>
    <x v="61"/>
    <x v="68"/>
    <n v="0"/>
    <x v="209"/>
    <x v="127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x v="0"/>
    <x v="762"/>
    <x v="703"/>
    <x v="746"/>
    <n v="11826"/>
    <x v="190"/>
    <x v="21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x v="3"/>
    <x v="763"/>
    <x v="61"/>
    <x v="68"/>
    <n v="637"/>
    <x v="119"/>
    <x v="28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x v="3"/>
    <x v="764"/>
    <x v="61"/>
    <x v="68"/>
    <n v="637"/>
    <x v="10"/>
    <x v="51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x v="0"/>
    <x v="765"/>
    <x v="704"/>
    <x v="747"/>
    <n v="3644"/>
    <x v="19"/>
    <x v="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x v="0"/>
    <x v="766"/>
    <x v="705"/>
    <x v="748"/>
    <n v="3644"/>
    <x v="126"/>
    <x v="4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x v="0"/>
    <x v="767"/>
    <x v="706"/>
    <x v="749"/>
    <n v="3644"/>
    <x v="131"/>
    <x v="32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x v="0"/>
    <x v="768"/>
    <x v="707"/>
    <x v="750"/>
    <n v="3644"/>
    <x v="119"/>
    <x v="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x v="0"/>
    <x v="149"/>
    <x v="708"/>
    <x v="751"/>
    <n v="3644"/>
    <x v="236"/>
    <x v="32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x v="0"/>
    <x v="769"/>
    <x v="709"/>
    <x v="752"/>
    <n v="3644"/>
    <x v="114"/>
    <x v="1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x v="3"/>
    <x v="770"/>
    <x v="61"/>
    <x v="68"/>
    <n v="1426"/>
    <x v="131"/>
    <x v="128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x v="3"/>
    <x v="771"/>
    <x v="61"/>
    <x v="68"/>
    <n v="1434"/>
    <x v="6"/>
    <x v="61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x v="0"/>
    <x v="772"/>
    <x v="710"/>
    <x v="753"/>
    <n v="2342"/>
    <x v="269"/>
    <x v="4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x v="0"/>
    <x v="773"/>
    <x v="711"/>
    <x v="754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x v="0"/>
    <x v="774"/>
    <x v="712"/>
    <x v="755"/>
    <n v="7889"/>
    <x v="62"/>
    <x v="5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x v="0"/>
    <x v="775"/>
    <x v="713"/>
    <x v="756"/>
    <n v="7889"/>
    <x v="266"/>
    <x v="7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x v="0"/>
    <x v="764"/>
    <x v="714"/>
    <x v="757"/>
    <n v="1681"/>
    <x v="121"/>
    <x v="21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x v="0"/>
    <x v="776"/>
    <x v="715"/>
    <x v="758"/>
    <n v="1681"/>
    <x v="13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x v="0"/>
    <x v="708"/>
    <x v="716"/>
    <x v="759"/>
    <n v="1681"/>
    <x v="7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x v="0"/>
    <x v="777"/>
    <x v="717"/>
    <x v="760"/>
    <n v="1681"/>
    <x v="35"/>
    <x v="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x v="0"/>
    <x v="778"/>
    <x v="718"/>
    <x v="761"/>
    <n v="2935"/>
    <x v="67"/>
    <x v="32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x v="0"/>
    <x v="763"/>
    <x v="719"/>
    <x v="762"/>
    <n v="2935"/>
    <x v="224"/>
    <x v="5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x v="0"/>
    <x v="749"/>
    <x v="720"/>
    <x v="763"/>
    <n v="2935"/>
    <x v="192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x v="0"/>
    <x v="779"/>
    <x v="721"/>
    <x v="764"/>
    <n v="2935"/>
    <x v="142"/>
    <x v="21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x v="0"/>
    <x v="780"/>
    <x v="722"/>
    <x v="765"/>
    <n v="1958"/>
    <x v="95"/>
    <x v="32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x v="0"/>
    <x v="781"/>
    <x v="723"/>
    <x v="766"/>
    <n v="1958"/>
    <x v="5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x v="0"/>
    <x v="782"/>
    <x v="724"/>
    <x v="767"/>
    <n v="5437"/>
    <x v="267"/>
    <x v="49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x v="0"/>
    <x v="783"/>
    <x v="725"/>
    <x v="768"/>
    <n v="5437"/>
    <x v="109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x v="0"/>
    <x v="784"/>
    <x v="726"/>
    <x v="769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x v="0"/>
    <x v="785"/>
    <x v="727"/>
    <x v="770"/>
    <n v="5437"/>
    <x v="75"/>
    <x v="4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x v="0"/>
    <x v="786"/>
    <x v="728"/>
    <x v="771"/>
    <n v="1750"/>
    <x v="12"/>
    <x v="1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x v="0"/>
    <x v="787"/>
    <x v="729"/>
    <x v="772"/>
    <n v="1750"/>
    <x v="131"/>
    <x v="3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x v="0"/>
    <x v="788"/>
    <x v="730"/>
    <x v="773"/>
    <n v="1750"/>
    <x v="61"/>
    <x v="6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x v="0"/>
    <x v="789"/>
    <x v="731"/>
    <x v="774"/>
    <n v="1750"/>
    <x v="94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x v="0"/>
    <x v="589"/>
    <x v="732"/>
    <x v="775"/>
    <n v="5110"/>
    <x v="224"/>
    <x v="5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x v="0"/>
    <x v="790"/>
    <x v="733"/>
    <x v="776"/>
    <n v="6274"/>
    <x v="270"/>
    <x v="47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x v="0"/>
    <x v="791"/>
    <x v="734"/>
    <x v="777"/>
    <n v="6274"/>
    <x v="239"/>
    <x v="1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x v="3"/>
    <x v="792"/>
    <x v="61"/>
    <x v="68"/>
    <n v="0"/>
    <x v="196"/>
    <x v="129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x v="0"/>
    <x v="793"/>
    <x v="735"/>
    <x v="778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x v="0"/>
    <x v="794"/>
    <x v="736"/>
    <x v="779"/>
    <n v="1570"/>
    <x v="64"/>
    <x v="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x v="0"/>
    <x v="795"/>
    <x v="737"/>
    <x v="780"/>
    <n v="1569"/>
    <x v="271"/>
    <x v="24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x v="3"/>
    <x v="796"/>
    <x v="61"/>
    <x v="68"/>
    <n v="777"/>
    <x v="130"/>
    <x v="116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x v="0"/>
    <x v="797"/>
    <x v="738"/>
    <x v="781"/>
    <n v="1276"/>
    <x v="95"/>
    <x v="32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x v="0"/>
    <x v="797"/>
    <x v="738"/>
    <x v="782"/>
    <n v="1276"/>
    <x v="272"/>
    <x v="1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x v="0"/>
    <x v="798"/>
    <x v="739"/>
    <x v="783"/>
    <n v="1267"/>
    <x v="15"/>
    <x v="25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x v="0"/>
    <x v="799"/>
    <x v="740"/>
    <x v="784"/>
    <n v="16559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x v="0"/>
    <x v="800"/>
    <x v="741"/>
    <x v="785"/>
    <n v="16559"/>
    <x v="200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x v="2"/>
    <x v="353"/>
    <x v="742"/>
    <x v="786"/>
    <n v="16559"/>
    <x v="176"/>
    <x v="7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x v="0"/>
    <x v="801"/>
    <x v="743"/>
    <x v="787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x v="0"/>
    <x v="802"/>
    <x v="744"/>
    <x v="788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x v="0"/>
    <x v="803"/>
    <x v="745"/>
    <x v="789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x v="0"/>
    <x v="804"/>
    <x v="746"/>
    <x v="790"/>
    <n v="3400"/>
    <x v="35"/>
    <x v="6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x v="0"/>
    <x v="805"/>
    <x v="747"/>
    <x v="791"/>
    <n v="3410"/>
    <x v="192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x v="0"/>
    <x v="806"/>
    <x v="748"/>
    <x v="792"/>
    <n v="3400"/>
    <x v="175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x v="0"/>
    <x v="807"/>
    <x v="749"/>
    <x v="793"/>
    <n v="3400"/>
    <x v="251"/>
    <x v="1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x v="0"/>
    <x v="319"/>
    <x v="750"/>
    <x v="794"/>
    <n v="3889"/>
    <x v="134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x v="0"/>
    <x v="808"/>
    <x v="751"/>
    <x v="795"/>
    <n v="3889"/>
    <x v="189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x v="0"/>
    <x v="809"/>
    <x v="752"/>
    <x v="796"/>
    <n v="3889"/>
    <x v="272"/>
    <x v="10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x v="2"/>
    <x v="245"/>
    <x v="753"/>
    <x v="797"/>
    <n v="21998"/>
    <x v="273"/>
    <x v="13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x v="0"/>
    <x v="518"/>
    <x v="481"/>
    <x v="798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x v="0"/>
    <x v="810"/>
    <x v="754"/>
    <x v="799"/>
    <n v="21998"/>
    <x v="274"/>
    <x v="19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x v="0"/>
    <x v="811"/>
    <x v="755"/>
    <x v="800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x v="0"/>
    <x v="812"/>
    <x v="756"/>
    <x v="801"/>
    <n v="21998"/>
    <x v="121"/>
    <x v="21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x v="0"/>
    <x v="813"/>
    <x v="757"/>
    <x v="802"/>
    <n v="21998"/>
    <x v="196"/>
    <x v="6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x v="0"/>
    <x v="46"/>
    <x v="758"/>
    <x v="803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x v="0"/>
    <x v="814"/>
    <x v="759"/>
    <x v="804"/>
    <n v="16017"/>
    <x v="121"/>
    <x v="2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x v="0"/>
    <x v="815"/>
    <x v="760"/>
    <x v="805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x v="0"/>
    <x v="816"/>
    <x v="761"/>
    <x v="806"/>
    <n v="16017"/>
    <x v="107"/>
    <x v="21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x v="0"/>
    <x v="817"/>
    <x v="762"/>
    <x v="807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x v="0"/>
    <x v="818"/>
    <x v="763"/>
    <x v="808"/>
    <n v="21848"/>
    <x v="119"/>
    <x v="4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x v="0"/>
    <x v="819"/>
    <x v="764"/>
    <x v="809"/>
    <n v="21838"/>
    <x v="227"/>
    <x v="4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x v="0"/>
    <x v="820"/>
    <x v="765"/>
    <x v="810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x v="2"/>
    <x v="9"/>
    <x v="766"/>
    <x v="811"/>
    <n v="21848"/>
    <x v="203"/>
    <x v="72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x v="0"/>
    <x v="821"/>
    <x v="767"/>
    <x v="812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x v="0"/>
    <x v="743"/>
    <x v="768"/>
    <x v="813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x v="0"/>
    <x v="822"/>
    <x v="769"/>
    <x v="814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x v="0"/>
    <x v="823"/>
    <x v="770"/>
    <x v="815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x v="0"/>
    <x v="824"/>
    <x v="771"/>
    <x v="816"/>
    <n v="21848"/>
    <x v="121"/>
    <x v="21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x v="2"/>
    <x v="825"/>
    <x v="772"/>
    <x v="817"/>
    <n v="21848"/>
    <x v="275"/>
    <x v="110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x v="1"/>
    <x v="826"/>
    <x v="773"/>
    <x v="818"/>
    <n v="21848"/>
    <x v="66"/>
    <x v="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x v="0"/>
    <x v="827"/>
    <x v="774"/>
    <x v="819"/>
    <n v="21838"/>
    <x v="81"/>
    <x v="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x v="0"/>
    <x v="828"/>
    <x v="775"/>
    <x v="820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x v="0"/>
    <x v="828"/>
    <x v="776"/>
    <x v="821"/>
    <n v="21838"/>
    <x v="34"/>
    <x v="4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x v="0"/>
    <x v="635"/>
    <x v="777"/>
    <x v="822"/>
    <n v="21838"/>
    <x v="61"/>
    <x v="6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x v="0"/>
    <x v="829"/>
    <x v="778"/>
    <x v="823"/>
    <n v="21838"/>
    <x v="34"/>
    <x v="4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x v="0"/>
    <x v="149"/>
    <x v="708"/>
    <x v="824"/>
    <n v="21838"/>
    <x v="240"/>
    <x v="32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x v="0"/>
    <x v="830"/>
    <x v="779"/>
    <x v="825"/>
    <n v="21835"/>
    <x v="149"/>
    <x v="21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x v="0"/>
    <x v="831"/>
    <x v="780"/>
    <x v="826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x v="0"/>
    <x v="832"/>
    <x v="781"/>
    <x v="827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x v="1"/>
    <x v="833"/>
    <x v="782"/>
    <x v="828"/>
    <n v="28539"/>
    <x v="64"/>
    <x v="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x v="1"/>
    <x v="834"/>
    <x v="783"/>
    <x v="829"/>
    <n v="28529"/>
    <x v="209"/>
    <x v="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x v="1"/>
    <x v="835"/>
    <x v="784"/>
    <x v="830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x v="1"/>
    <x v="836"/>
    <x v="785"/>
    <x v="831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x v="1"/>
    <x v="309"/>
    <x v="786"/>
    <x v="832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x v="1"/>
    <x v="837"/>
    <x v="787"/>
    <x v="833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x v="0"/>
    <x v="838"/>
    <x v="788"/>
    <x v="834"/>
    <n v="15635"/>
    <x v="150"/>
    <x v="6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x v="0"/>
    <x v="492"/>
    <x v="463"/>
    <x v="835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x v="0"/>
    <x v="839"/>
    <x v="789"/>
    <x v="836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x v="2"/>
    <x v="310"/>
    <x v="790"/>
    <x v="837"/>
    <n v="15635"/>
    <x v="208"/>
    <x v="131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x v="2"/>
    <x v="840"/>
    <x v="791"/>
    <x v="838"/>
    <n v="15635"/>
    <x v="151"/>
    <x v="132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x v="2"/>
    <x v="841"/>
    <x v="792"/>
    <x v="839"/>
    <n v="15635"/>
    <x v="86"/>
    <x v="17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x v="0"/>
    <x v="842"/>
    <x v="793"/>
    <x v="840"/>
    <n v="15635"/>
    <x v="81"/>
    <x v="6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x v="3"/>
    <x v="843"/>
    <x v="61"/>
    <x v="68"/>
    <n v="2407"/>
    <x v="205"/>
    <x v="133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x v="3"/>
    <x v="844"/>
    <x v="61"/>
    <x v="68"/>
    <n v="2407"/>
    <x v="220"/>
    <x v="134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x v="3"/>
    <x v="845"/>
    <x v="61"/>
    <x v="68"/>
    <n v="2407"/>
    <x v="154"/>
    <x v="135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x v="3"/>
    <x v="846"/>
    <x v="61"/>
    <x v="68"/>
    <n v="2407"/>
    <x v="16"/>
    <x v="62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x v="3"/>
    <x v="847"/>
    <x v="61"/>
    <x v="68"/>
    <n v="2407"/>
    <x v="90"/>
    <x v="136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x v="0"/>
    <x v="766"/>
    <x v="794"/>
    <x v="841"/>
    <n v="3801"/>
    <x v="87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x v="0"/>
    <x v="848"/>
    <x v="795"/>
    <x v="842"/>
    <n v="3801"/>
    <x v="79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x v="0"/>
    <x v="294"/>
    <x v="276"/>
    <x v="843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x v="0"/>
    <x v="849"/>
    <x v="796"/>
    <x v="844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x v="0"/>
    <x v="850"/>
    <x v="797"/>
    <x v="845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x v="0"/>
    <x v="851"/>
    <x v="798"/>
    <x v="846"/>
    <n v="6790"/>
    <x v="9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x v="0"/>
    <x v="852"/>
    <x v="799"/>
    <x v="847"/>
    <n v="2157"/>
    <x v="30"/>
    <x v="6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x v="0"/>
    <x v="853"/>
    <x v="800"/>
    <x v="848"/>
    <n v="2157"/>
    <x v="81"/>
    <x v="6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x v="0"/>
    <x v="854"/>
    <x v="801"/>
    <x v="849"/>
    <n v="2167"/>
    <x v="67"/>
    <x v="32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x v="0"/>
    <x v="855"/>
    <x v="802"/>
    <x v="850"/>
    <n v="2881"/>
    <x v="239"/>
    <x v="1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x v="0"/>
    <x v="856"/>
    <x v="803"/>
    <x v="851"/>
    <n v="2881"/>
    <x v="35"/>
    <x v="6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x v="0"/>
    <x v="857"/>
    <x v="804"/>
    <x v="852"/>
    <n v="2716"/>
    <x v="25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x v="3"/>
    <x v="858"/>
    <x v="61"/>
    <x v="68"/>
    <n v="3111"/>
    <x v="116"/>
    <x v="2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x v="0"/>
    <x v="859"/>
    <x v="805"/>
    <x v="853"/>
    <n v="3111"/>
    <x v="53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x v="0"/>
    <x v="860"/>
    <x v="806"/>
    <x v="854"/>
    <n v="3111"/>
    <x v="54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x v="0"/>
    <x v="310"/>
    <x v="807"/>
    <x v="855"/>
    <n v="4690"/>
    <x v="176"/>
    <x v="54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x v="0"/>
    <x v="861"/>
    <x v="808"/>
    <x v="856"/>
    <n v="4690"/>
    <x v="116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x v="0"/>
    <x v="862"/>
    <x v="809"/>
    <x v="857"/>
    <n v="1690"/>
    <x v="277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x v="0"/>
    <x v="863"/>
    <x v="810"/>
    <x v="858"/>
    <n v="1951"/>
    <x v="223"/>
    <x v="7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x v="0"/>
    <x v="864"/>
    <x v="811"/>
    <x v="859"/>
    <n v="1951"/>
    <x v="117"/>
    <x v="25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x v="0"/>
    <x v="865"/>
    <x v="812"/>
    <x v="860"/>
    <n v="1951"/>
    <x v="34"/>
    <x v="4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x v="3"/>
    <x v="866"/>
    <x v="61"/>
    <x v="68"/>
    <n v="0"/>
    <x v="241"/>
    <x v="137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x v="3"/>
    <x v="867"/>
    <x v="61"/>
    <x v="68"/>
    <n v="858"/>
    <x v="109"/>
    <x v="138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x v="0"/>
    <x v="868"/>
    <x v="813"/>
    <x v="861"/>
    <n v="858"/>
    <x v="79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x v="0"/>
    <x v="869"/>
    <x v="814"/>
    <x v="172"/>
    <n v="3640"/>
    <x v="1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x v="0"/>
    <x v="870"/>
    <x v="815"/>
    <x v="862"/>
    <n v="3640"/>
    <x v="205"/>
    <x v="19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x v="0"/>
    <x v="828"/>
    <x v="775"/>
    <x v="863"/>
    <n v="1848"/>
    <x v="45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x v="0"/>
    <x v="9"/>
    <x v="9"/>
    <x v="864"/>
    <n v="1857"/>
    <x v="13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x v="0"/>
    <x v="871"/>
    <x v="816"/>
    <x v="865"/>
    <n v="1848"/>
    <x v="49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x v="0"/>
    <x v="872"/>
    <x v="817"/>
    <x v="866"/>
    <n v="1844"/>
    <x v="224"/>
    <x v="5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x v="0"/>
    <x v="599"/>
    <x v="549"/>
    <x v="867"/>
    <n v="5085"/>
    <x v="186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x v="0"/>
    <x v="873"/>
    <x v="818"/>
    <x v="868"/>
    <n v="5075"/>
    <x v="137"/>
    <x v="1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x v="0"/>
    <x v="874"/>
    <x v="819"/>
    <x v="869"/>
    <n v="5075"/>
    <x v="148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x v="0"/>
    <x v="466"/>
    <x v="820"/>
    <x v="870"/>
    <n v="8110"/>
    <x v="81"/>
    <x v="6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x v="2"/>
    <x v="875"/>
    <x v="821"/>
    <x v="871"/>
    <n v="8120"/>
    <x v="260"/>
    <x v="120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x v="3"/>
    <x v="876"/>
    <x v="61"/>
    <x v="68"/>
    <n v="1527"/>
    <x v="87"/>
    <x v="139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x v="0"/>
    <x v="877"/>
    <x v="822"/>
    <x v="872"/>
    <n v="4672"/>
    <x v="18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x v="0"/>
    <x v="878"/>
    <x v="823"/>
    <x v="873"/>
    <n v="4672"/>
    <x v="132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x v="0"/>
    <x v="469"/>
    <x v="441"/>
    <x v="874"/>
    <n v="4682"/>
    <x v="61"/>
    <x v="6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x v="0"/>
    <x v="879"/>
    <x v="824"/>
    <x v="875"/>
    <n v="4682"/>
    <x v="43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x v="0"/>
    <x v="880"/>
    <x v="825"/>
    <x v="876"/>
    <n v="4672"/>
    <x v="94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x v="0"/>
    <x v="881"/>
    <x v="826"/>
    <x v="877"/>
    <n v="4672"/>
    <x v="78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x v="0"/>
    <x v="882"/>
    <x v="827"/>
    <x v="878"/>
    <n v="4672"/>
    <x v="221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x v="0"/>
    <x v="883"/>
    <x v="828"/>
    <x v="879"/>
    <n v="4672"/>
    <x v="13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x v="0"/>
    <x v="884"/>
    <x v="829"/>
    <x v="880"/>
    <n v="4672"/>
    <x v="194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x v="0"/>
    <x v="885"/>
    <x v="830"/>
    <x v="881"/>
    <n v="4672"/>
    <x v="74"/>
    <x v="5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x v="0"/>
    <x v="106"/>
    <x v="121"/>
    <x v="882"/>
    <n v="4682"/>
    <x v="5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x v="0"/>
    <x v="886"/>
    <x v="831"/>
    <x v="883"/>
    <n v="4682"/>
    <x v="200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x v="0"/>
    <x v="426"/>
    <x v="555"/>
    <x v="884"/>
    <n v="4682"/>
    <x v="221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x v="0"/>
    <x v="887"/>
    <x v="832"/>
    <x v="885"/>
    <n v="4682"/>
    <x v="20"/>
    <x v="4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x v="0"/>
    <x v="888"/>
    <x v="833"/>
    <x v="886"/>
    <n v="4672"/>
    <x v="59"/>
    <x v="7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x v="0"/>
    <x v="889"/>
    <x v="834"/>
    <x v="887"/>
    <n v="4682"/>
    <x v="13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x v="0"/>
    <x v="17"/>
    <x v="17"/>
    <x v="888"/>
    <n v="4682"/>
    <x v="6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x v="0"/>
    <x v="890"/>
    <x v="835"/>
    <x v="889"/>
    <n v="5262"/>
    <x v="20"/>
    <x v="4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x v="0"/>
    <x v="891"/>
    <x v="836"/>
    <x v="890"/>
    <n v="5262"/>
    <x v="4"/>
    <x v="21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x v="0"/>
    <x v="892"/>
    <x v="837"/>
    <x v="891"/>
    <n v="5262"/>
    <x v="49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x v="0"/>
    <x v="597"/>
    <x v="547"/>
    <x v="892"/>
    <n v="5272"/>
    <x v="106"/>
    <x v="2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x v="0"/>
    <x v="893"/>
    <x v="838"/>
    <x v="893"/>
    <n v="5272"/>
    <x v="128"/>
    <x v="1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x v="0"/>
    <x v="894"/>
    <x v="839"/>
    <x v="894"/>
    <n v="5272"/>
    <x v="48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x v="0"/>
    <x v="895"/>
    <x v="840"/>
    <x v="895"/>
    <n v="5272"/>
    <x v="104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x v="0"/>
    <x v="21"/>
    <x v="255"/>
    <x v="896"/>
    <n v="5272"/>
    <x v="62"/>
    <x v="5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x v="0"/>
    <x v="894"/>
    <x v="839"/>
    <x v="897"/>
    <n v="5272"/>
    <x v="48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x v="0"/>
    <x v="893"/>
    <x v="838"/>
    <x v="898"/>
    <n v="5272"/>
    <x v="229"/>
    <x v="25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x v="0"/>
    <x v="603"/>
    <x v="553"/>
    <x v="899"/>
    <n v="5272"/>
    <x v="205"/>
    <x v="19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x v="2"/>
    <x v="896"/>
    <x v="841"/>
    <x v="900"/>
    <n v="12379"/>
    <x v="231"/>
    <x v="111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x v="0"/>
    <x v="897"/>
    <x v="842"/>
    <x v="901"/>
    <n v="12383"/>
    <x v="26"/>
    <x v="5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x v="0"/>
    <x v="898"/>
    <x v="843"/>
    <x v="902"/>
    <n v="12383"/>
    <x v="278"/>
    <x v="4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x v="0"/>
    <x v="525"/>
    <x v="844"/>
    <x v="903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x v="0"/>
    <x v="899"/>
    <x v="845"/>
    <x v="904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x v="0"/>
    <x v="900"/>
    <x v="846"/>
    <x v="905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x v="0"/>
    <x v="901"/>
    <x v="847"/>
    <x v="650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x v="0"/>
    <x v="902"/>
    <x v="848"/>
    <x v="906"/>
    <n v="12383"/>
    <x v="61"/>
    <x v="6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x v="0"/>
    <x v="903"/>
    <x v="849"/>
    <x v="907"/>
    <n v="12383"/>
    <x v="81"/>
    <x v="6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x v="0"/>
    <x v="904"/>
    <x v="850"/>
    <x v="908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x v="0"/>
    <x v="905"/>
    <x v="851"/>
    <x v="909"/>
    <n v="12383"/>
    <x v="35"/>
    <x v="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x v="0"/>
    <x v="906"/>
    <x v="852"/>
    <x v="910"/>
    <n v="11320"/>
    <x v="8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x v="2"/>
    <x v="907"/>
    <x v="853"/>
    <x v="911"/>
    <n v="11320"/>
    <x v="222"/>
    <x v="14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x v="2"/>
    <x v="908"/>
    <x v="854"/>
    <x v="912"/>
    <n v="11320"/>
    <x v="11"/>
    <x v="141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x v="0"/>
    <x v="909"/>
    <x v="855"/>
    <x v="913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x v="0"/>
    <x v="910"/>
    <x v="856"/>
    <x v="914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x v="0"/>
    <x v="911"/>
    <x v="857"/>
    <x v="915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x v="0"/>
    <x v="197"/>
    <x v="858"/>
    <x v="916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x v="0"/>
    <x v="912"/>
    <x v="859"/>
    <x v="917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x v="0"/>
    <x v="913"/>
    <x v="860"/>
    <x v="918"/>
    <n v="3702"/>
    <x v="134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x v="0"/>
    <x v="914"/>
    <x v="861"/>
    <x v="919"/>
    <n v="3702"/>
    <x v="5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x v="0"/>
    <x v="915"/>
    <x v="862"/>
    <x v="920"/>
    <n v="3702"/>
    <x v="139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x v="0"/>
    <x v="916"/>
    <x v="863"/>
    <x v="921"/>
    <n v="3702"/>
    <x v="54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x v="0"/>
    <x v="917"/>
    <x v="864"/>
    <x v="922"/>
    <n v="3702"/>
    <x v="35"/>
    <x v="6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x v="0"/>
    <x v="918"/>
    <x v="865"/>
    <x v="923"/>
    <n v="4249"/>
    <x v="263"/>
    <x v="5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x v="0"/>
    <x v="919"/>
    <x v="866"/>
    <x v="924"/>
    <n v="4249"/>
    <x v="259"/>
    <x v="32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x v="0"/>
    <x v="920"/>
    <x v="867"/>
    <x v="925"/>
    <n v="4464"/>
    <x v="45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x v="0"/>
    <x v="921"/>
    <x v="868"/>
    <x v="926"/>
    <n v="2953"/>
    <x v="209"/>
    <x v="6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x v="0"/>
    <x v="309"/>
    <x v="869"/>
    <x v="927"/>
    <n v="2953"/>
    <x v="150"/>
    <x v="6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x v="0"/>
    <x v="709"/>
    <x v="657"/>
    <x v="928"/>
    <n v="2963"/>
    <x v="140"/>
    <x v="21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x v="0"/>
    <x v="636"/>
    <x v="870"/>
    <x v="929"/>
    <n v="2953"/>
    <x v="153"/>
    <x v="5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x v="0"/>
    <x v="922"/>
    <x v="871"/>
    <x v="930"/>
    <n v="2953"/>
    <x v="126"/>
    <x v="4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x v="0"/>
    <x v="923"/>
    <x v="872"/>
    <x v="931"/>
    <n v="2953"/>
    <x v="109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x v="0"/>
    <x v="588"/>
    <x v="873"/>
    <x v="932"/>
    <n v="2963"/>
    <x v="103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x v="0"/>
    <x v="924"/>
    <x v="874"/>
    <x v="933"/>
    <n v="1275"/>
    <x v="24"/>
    <x v="5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x v="0"/>
    <x v="925"/>
    <x v="875"/>
    <x v="934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x v="0"/>
    <x v="926"/>
    <x v="876"/>
    <x v="935"/>
    <n v="7589"/>
    <x v="32"/>
    <x v="1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x v="0"/>
    <x v="927"/>
    <x v="877"/>
    <x v="936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x v="0"/>
    <x v="466"/>
    <x v="878"/>
    <x v="937"/>
    <n v="7589"/>
    <x v="114"/>
    <x v="1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x v="0"/>
    <x v="928"/>
    <x v="879"/>
    <x v="938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x v="0"/>
    <x v="929"/>
    <x v="880"/>
    <x v="939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x v="0"/>
    <x v="369"/>
    <x v="348"/>
    <x v="940"/>
    <n v="4038"/>
    <x v="34"/>
    <x v="4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x v="0"/>
    <x v="305"/>
    <x v="288"/>
    <x v="941"/>
    <n v="4038"/>
    <x v="229"/>
    <x v="25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x v="0"/>
    <x v="930"/>
    <x v="881"/>
    <x v="942"/>
    <n v="4038"/>
    <x v="175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x v="0"/>
    <x v="305"/>
    <x v="288"/>
    <x v="943"/>
    <n v="4038"/>
    <x v="135"/>
    <x v="1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x v="0"/>
    <x v="930"/>
    <x v="881"/>
    <x v="944"/>
    <n v="4038"/>
    <x v="131"/>
    <x v="32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x v="0"/>
    <x v="369"/>
    <x v="348"/>
    <x v="945"/>
    <n v="4038"/>
    <x v="279"/>
    <x v="21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x v="0"/>
    <x v="369"/>
    <x v="348"/>
    <x v="946"/>
    <n v="4038"/>
    <x v="241"/>
    <x v="11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x v="0"/>
    <x v="930"/>
    <x v="881"/>
    <x v="947"/>
    <n v="4038"/>
    <x v="265"/>
    <x v="32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x v="0"/>
    <x v="305"/>
    <x v="288"/>
    <x v="948"/>
    <n v="4038"/>
    <x v="12"/>
    <x v="1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x v="0"/>
    <x v="369"/>
    <x v="348"/>
    <x v="949"/>
    <n v="4038"/>
    <x v="4"/>
    <x v="21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x v="0"/>
    <x v="930"/>
    <x v="881"/>
    <x v="950"/>
    <n v="4038"/>
    <x v="265"/>
    <x v="32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x v="0"/>
    <x v="930"/>
    <x v="881"/>
    <x v="951"/>
    <n v="4038"/>
    <x v="119"/>
    <x v="4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x v="0"/>
    <x v="369"/>
    <x v="348"/>
    <x v="952"/>
    <n v="4038"/>
    <x v="9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x v="0"/>
    <x v="640"/>
    <x v="882"/>
    <x v="953"/>
    <n v="4038"/>
    <x v="119"/>
    <x v="4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x v="0"/>
    <x v="931"/>
    <x v="883"/>
    <x v="954"/>
    <n v="3553"/>
    <x v="122"/>
    <x v="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x v="0"/>
    <x v="731"/>
    <x v="680"/>
    <x v="955"/>
    <n v="11134"/>
    <x v="26"/>
    <x v="5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x v="0"/>
    <x v="932"/>
    <x v="884"/>
    <x v="956"/>
    <n v="3553"/>
    <x v="178"/>
    <x v="25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x v="3"/>
    <x v="933"/>
    <x v="61"/>
    <x v="68"/>
    <n v="0"/>
    <x v="108"/>
    <x v="14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x v="3"/>
    <x v="934"/>
    <x v="61"/>
    <x v="68"/>
    <n v="0"/>
    <x v="89"/>
    <x v="143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x v="0"/>
    <x v="935"/>
    <x v="885"/>
    <x v="957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x v="0"/>
    <x v="936"/>
    <x v="886"/>
    <x v="958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x v="0"/>
    <x v="937"/>
    <x v="887"/>
    <x v="959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x v="0"/>
    <x v="938"/>
    <x v="888"/>
    <x v="960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x v="0"/>
    <x v="939"/>
    <x v="889"/>
    <x v="961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x v="0"/>
    <x v="940"/>
    <x v="890"/>
    <x v="962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x v="3"/>
    <x v="941"/>
    <x v="61"/>
    <x v="68"/>
    <n v="4736"/>
    <x v="280"/>
    <x v="1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x v="0"/>
    <x v="349"/>
    <x v="891"/>
    <x v="963"/>
    <n v="4736"/>
    <x v="4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x v="0"/>
    <x v="942"/>
    <x v="892"/>
    <x v="964"/>
    <n v="4736"/>
    <x v="100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x v="0"/>
    <x v="943"/>
    <x v="893"/>
    <x v="965"/>
    <n v="4736"/>
    <x v="125"/>
    <x v="1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x v="0"/>
    <x v="944"/>
    <x v="894"/>
    <x v="966"/>
    <n v="4736"/>
    <x v="58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x v="0"/>
    <x v="176"/>
    <x v="165"/>
    <x v="967"/>
    <n v="4736"/>
    <x v="84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x v="0"/>
    <x v="945"/>
    <x v="895"/>
    <x v="968"/>
    <n v="4736"/>
    <x v="55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x v="3"/>
    <x v="946"/>
    <x v="61"/>
    <x v="68"/>
    <n v="4736"/>
    <x v="100"/>
    <x v="144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x v="0"/>
    <x v="895"/>
    <x v="840"/>
    <x v="847"/>
    <n v="4746"/>
    <x v="104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x v="0"/>
    <x v="947"/>
    <x v="896"/>
    <x v="969"/>
    <n v="4736"/>
    <x v="51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x v="0"/>
    <x v="948"/>
    <x v="897"/>
    <x v="970"/>
    <n v="4736"/>
    <x v="260"/>
    <x v="145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x v="0"/>
    <x v="949"/>
    <x v="898"/>
    <x v="971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x v="0"/>
    <x v="599"/>
    <x v="549"/>
    <x v="972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x v="0"/>
    <x v="102"/>
    <x v="899"/>
    <x v="973"/>
    <n v="10694"/>
    <x v="196"/>
    <x v="6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x v="0"/>
    <x v="950"/>
    <x v="900"/>
    <x v="974"/>
    <n v="10683"/>
    <x v="279"/>
    <x v="21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x v="0"/>
    <x v="951"/>
    <x v="901"/>
    <x v="975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x v="0"/>
    <x v="952"/>
    <x v="902"/>
    <x v="976"/>
    <n v="10683"/>
    <x v="130"/>
    <x v="1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x v="0"/>
    <x v="953"/>
    <x v="903"/>
    <x v="977"/>
    <n v="10683"/>
    <x v="30"/>
    <x v="6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x v="0"/>
    <x v="953"/>
    <x v="903"/>
    <x v="978"/>
    <n v="10683"/>
    <x v="137"/>
    <x v="1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x v="0"/>
    <x v="954"/>
    <x v="904"/>
    <x v="979"/>
    <n v="10683"/>
    <x v="183"/>
    <x v="4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x v="0"/>
    <x v="955"/>
    <x v="905"/>
    <x v="980"/>
    <n v="10683"/>
    <x v="8"/>
    <x v="1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x v="0"/>
    <x v="956"/>
    <x v="906"/>
    <x v="981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x v="0"/>
    <x v="957"/>
    <x v="907"/>
    <x v="982"/>
    <n v="4903"/>
    <x v="150"/>
    <x v="21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x v="0"/>
    <x v="958"/>
    <x v="908"/>
    <x v="983"/>
    <n v="4903"/>
    <x v="78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x v="0"/>
    <x v="959"/>
    <x v="909"/>
    <x v="984"/>
    <n v="4903"/>
    <x v="154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x v="0"/>
    <x v="960"/>
    <x v="910"/>
    <x v="985"/>
    <n v="4903"/>
    <x v="64"/>
    <x v="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x v="0"/>
    <x v="961"/>
    <x v="911"/>
    <x v="986"/>
    <n v="18976"/>
    <x v="125"/>
    <x v="1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x v="0"/>
    <x v="962"/>
    <x v="912"/>
    <x v="987"/>
    <n v="18976"/>
    <x v="62"/>
    <x v="5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x v="2"/>
    <x v="963"/>
    <x v="913"/>
    <x v="988"/>
    <n v="18976"/>
    <x v="203"/>
    <x v="72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x v="2"/>
    <x v="964"/>
    <x v="914"/>
    <x v="989"/>
    <n v="18976"/>
    <x v="146"/>
    <x v="146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x v="0"/>
    <x v="136"/>
    <x v="915"/>
    <x v="990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x v="0"/>
    <x v="136"/>
    <x v="916"/>
    <x v="991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x v="0"/>
    <x v="343"/>
    <x v="323"/>
    <x v="992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x v="0"/>
    <x v="965"/>
    <x v="917"/>
    <x v="993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x v="0"/>
    <x v="35"/>
    <x v="918"/>
    <x v="994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x v="0"/>
    <x v="966"/>
    <x v="919"/>
    <x v="995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x v="0"/>
    <x v="967"/>
    <x v="920"/>
    <x v="996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x v="0"/>
    <x v="968"/>
    <x v="921"/>
    <x v="997"/>
    <n v="4141"/>
    <x v="85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x v="0"/>
    <x v="969"/>
    <x v="922"/>
    <x v="998"/>
    <n v="4141"/>
    <x v="184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x v="0"/>
    <x v="970"/>
    <x v="923"/>
    <x v="999"/>
    <n v="4141"/>
    <x v="81"/>
    <x v="6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x v="0"/>
    <x v="971"/>
    <x v="924"/>
    <x v="1000"/>
    <n v="4332"/>
    <x v="130"/>
    <x v="1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x v="0"/>
    <x v="972"/>
    <x v="925"/>
    <x v="1001"/>
    <n v="4332"/>
    <x v="188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x v="0"/>
    <x v="973"/>
    <x v="926"/>
    <x v="1002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x v="0"/>
    <x v="974"/>
    <x v="927"/>
    <x v="1003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x v="0"/>
    <x v="950"/>
    <x v="928"/>
    <x v="1004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x v="0"/>
    <x v="975"/>
    <x v="929"/>
    <x v="1005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x v="0"/>
    <x v="53"/>
    <x v="930"/>
    <x v="1006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x v="0"/>
    <x v="404"/>
    <x v="931"/>
    <x v="1007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x v="0"/>
    <x v="976"/>
    <x v="932"/>
    <x v="1008"/>
    <n v="7974"/>
    <x v="281"/>
    <x v="147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x v="0"/>
    <x v="628"/>
    <x v="933"/>
    <x v="1009"/>
    <n v="7974"/>
    <x v="282"/>
    <x v="148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x v="0"/>
    <x v="977"/>
    <x v="934"/>
    <x v="1010"/>
    <n v="7974"/>
    <x v="283"/>
    <x v="149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x v="0"/>
    <x v="978"/>
    <x v="935"/>
    <x v="1011"/>
    <n v="7974"/>
    <x v="260"/>
    <x v="145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x v="0"/>
    <x v="709"/>
    <x v="657"/>
    <x v="1012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x v="0"/>
    <x v="979"/>
    <x v="936"/>
    <x v="1013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x v="0"/>
    <x v="980"/>
    <x v="937"/>
    <x v="1014"/>
    <n v="7974"/>
    <x v="232"/>
    <x v="10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x v="0"/>
    <x v="981"/>
    <x v="938"/>
    <x v="1015"/>
    <n v="7974"/>
    <x v="284"/>
    <x v="15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x v="0"/>
    <x v="982"/>
    <x v="939"/>
    <x v="1016"/>
    <n v="7974"/>
    <x v="235"/>
    <x v="105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x v="0"/>
    <x v="983"/>
    <x v="940"/>
    <x v="1017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x v="0"/>
    <x v="409"/>
    <x v="386"/>
    <x v="1018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x v="0"/>
    <x v="984"/>
    <x v="941"/>
    <x v="1019"/>
    <n v="4418"/>
    <x v="252"/>
    <x v="10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x v="0"/>
    <x v="985"/>
    <x v="942"/>
    <x v="1020"/>
    <n v="4418"/>
    <x v="189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x v="0"/>
    <x v="820"/>
    <x v="765"/>
    <x v="1021"/>
    <n v="11089"/>
    <x v="37"/>
    <x v="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x v="0"/>
    <x v="849"/>
    <x v="943"/>
    <x v="1022"/>
    <n v="11089"/>
    <x v="91"/>
    <x v="3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x v="0"/>
    <x v="986"/>
    <x v="944"/>
    <x v="1023"/>
    <n v="11089"/>
    <x v="285"/>
    <x v="80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x v="0"/>
    <x v="987"/>
    <x v="945"/>
    <x v="1024"/>
    <n v="11089"/>
    <x v="286"/>
    <x v="151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x v="3"/>
    <x v="988"/>
    <x v="61"/>
    <x v="68"/>
    <n v="1658"/>
    <x v="2"/>
    <x v="47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x v="3"/>
    <x v="454"/>
    <x v="61"/>
    <x v="68"/>
    <n v="1658"/>
    <x v="220"/>
    <x v="134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x v="3"/>
    <x v="989"/>
    <x v="61"/>
    <x v="68"/>
    <n v="1658"/>
    <x v="45"/>
    <x v="152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x v="3"/>
    <x v="990"/>
    <x v="61"/>
    <x v="68"/>
    <n v="2258"/>
    <x v="287"/>
    <x v="153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x v="3"/>
    <x v="991"/>
    <x v="61"/>
    <x v="68"/>
    <n v="2248"/>
    <x v="109"/>
    <x v="138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x v="0"/>
    <x v="635"/>
    <x v="946"/>
    <x v="1025"/>
    <n v="1865"/>
    <x v="148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x v="3"/>
    <x v="8"/>
    <x v="61"/>
    <x v="68"/>
    <n v="1865"/>
    <x v="13"/>
    <x v="2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x v="3"/>
    <x v="992"/>
    <x v="61"/>
    <x v="68"/>
    <n v="686"/>
    <x v="154"/>
    <x v="135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x v="3"/>
    <x v="993"/>
    <x v="61"/>
    <x v="68"/>
    <n v="557"/>
    <x v="118"/>
    <x v="154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x v="3"/>
    <x v="994"/>
    <x v="61"/>
    <x v="68"/>
    <n v="564"/>
    <x v="13"/>
    <x v="2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x v="3"/>
    <x v="995"/>
    <x v="61"/>
    <x v="68"/>
    <n v="564"/>
    <x v="54"/>
    <x v="15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x v="3"/>
    <x v="996"/>
    <x v="61"/>
    <x v="68"/>
    <n v="0"/>
    <x v="288"/>
    <x v="156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x v="3"/>
    <x v="996"/>
    <x v="61"/>
    <x v="68"/>
    <n v="0"/>
    <x v="289"/>
    <x v="157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x v="3"/>
    <x v="997"/>
    <x v="61"/>
    <x v="68"/>
    <n v="0"/>
    <x v="290"/>
    <x v="15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x v="3"/>
    <x v="998"/>
    <x v="61"/>
    <x v="68"/>
    <n v="0"/>
    <x v="212"/>
    <x v="159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x v="3"/>
    <x v="998"/>
    <x v="61"/>
    <x v="68"/>
    <n v="0"/>
    <x v="291"/>
    <x v="160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x v="3"/>
    <x v="218"/>
    <x v="61"/>
    <x v="68"/>
    <n v="0"/>
    <x v="3"/>
    <x v="117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x v="3"/>
    <x v="999"/>
    <x v="61"/>
    <x v="68"/>
    <n v="787"/>
    <x v="231"/>
    <x v="101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x v="0"/>
    <x v="1000"/>
    <x v="947"/>
    <x v="1026"/>
    <n v="1911"/>
    <x v="39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x v="0"/>
    <x v="1001"/>
    <x v="948"/>
    <x v="1027"/>
    <n v="1281"/>
    <x v="49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x v="3"/>
    <x v="21"/>
    <x v="61"/>
    <x v="68"/>
    <n v="376"/>
    <x v="71"/>
    <x v="161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x v="0"/>
    <x v="1002"/>
    <x v="949"/>
    <x v="1028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x v="0"/>
    <x v="1003"/>
    <x v="950"/>
    <x v="1029"/>
    <n v="11242"/>
    <x v="140"/>
    <x v="2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x v="0"/>
    <x v="1004"/>
    <x v="951"/>
    <x v="1030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x v="0"/>
    <x v="110"/>
    <x v="110"/>
    <x v="1031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x v="0"/>
    <x v="1005"/>
    <x v="952"/>
    <x v="1032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x v="0"/>
    <x v="110"/>
    <x v="110"/>
    <x v="1033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x v="0"/>
    <x v="1006"/>
    <x v="953"/>
    <x v="1034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x v="0"/>
    <x v="1007"/>
    <x v="954"/>
    <x v="1035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x v="0"/>
    <x v="945"/>
    <x v="955"/>
    <x v="1036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x v="0"/>
    <x v="1008"/>
    <x v="956"/>
    <x v="1037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x v="0"/>
    <x v="1009"/>
    <x v="957"/>
    <x v="1038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x v="0"/>
    <x v="1010"/>
    <x v="958"/>
    <x v="1039"/>
    <n v="14036"/>
    <x v="292"/>
    <x v="82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x v="0"/>
    <x v="1011"/>
    <x v="959"/>
    <x v="1040"/>
    <n v="14036"/>
    <x v="81"/>
    <x v="6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x v="0"/>
    <x v="1012"/>
    <x v="960"/>
    <x v="1041"/>
    <n v="13934"/>
    <x v="3"/>
    <x v="27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x v="0"/>
    <x v="21"/>
    <x v="255"/>
    <x v="1042"/>
    <n v="14047"/>
    <x v="128"/>
    <x v="19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x v="0"/>
    <x v="260"/>
    <x v="240"/>
    <x v="1043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x v="0"/>
    <x v="1013"/>
    <x v="961"/>
    <x v="1044"/>
    <n v="14047"/>
    <x v="293"/>
    <x v="11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x v="0"/>
    <x v="1014"/>
    <x v="962"/>
    <x v="1045"/>
    <n v="14047"/>
    <x v="294"/>
    <x v="108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x v="0"/>
    <x v="1015"/>
    <x v="963"/>
    <x v="1046"/>
    <n v="14047"/>
    <x v="190"/>
    <x v="21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x v="0"/>
    <x v="60"/>
    <x v="60"/>
    <x v="1047"/>
    <n v="14047"/>
    <x v="295"/>
    <x v="47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x v="0"/>
    <x v="260"/>
    <x v="240"/>
    <x v="1048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x v="0"/>
    <x v="1016"/>
    <x v="964"/>
    <x v="1049"/>
    <n v="14047"/>
    <x v="105"/>
    <x v="19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x v="0"/>
    <x v="1017"/>
    <x v="965"/>
    <x v="1050"/>
    <n v="14047"/>
    <x v="198"/>
    <x v="25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x v="0"/>
    <x v="1018"/>
    <x v="966"/>
    <x v="1051"/>
    <n v="5204"/>
    <x v="296"/>
    <x v="108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x v="0"/>
    <x v="701"/>
    <x v="967"/>
    <x v="1052"/>
    <n v="5194"/>
    <x v="227"/>
    <x v="21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x v="0"/>
    <x v="1019"/>
    <x v="968"/>
    <x v="1053"/>
    <n v="5194"/>
    <x v="295"/>
    <x v="47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x v="0"/>
    <x v="294"/>
    <x v="276"/>
    <x v="1054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x v="0"/>
    <x v="155"/>
    <x v="969"/>
    <x v="1055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x v="0"/>
    <x v="1020"/>
    <x v="970"/>
    <x v="1056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x v="0"/>
    <x v="1021"/>
    <x v="971"/>
    <x v="1057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x v="0"/>
    <x v="409"/>
    <x v="386"/>
    <x v="1058"/>
    <n v="5194"/>
    <x v="20"/>
    <x v="4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x v="0"/>
    <x v="1022"/>
    <x v="972"/>
    <x v="1059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x v="0"/>
    <x v="287"/>
    <x v="973"/>
    <x v="1060"/>
    <n v="5192"/>
    <x v="8"/>
    <x v="1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x v="0"/>
    <x v="1023"/>
    <x v="974"/>
    <x v="1061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x v="0"/>
    <x v="1018"/>
    <x v="966"/>
    <x v="1062"/>
    <n v="5204"/>
    <x v="297"/>
    <x v="11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x v="0"/>
    <x v="1022"/>
    <x v="972"/>
    <x v="1063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x v="0"/>
    <x v="1024"/>
    <x v="975"/>
    <x v="1064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x v="3"/>
    <x v="1025"/>
    <x v="61"/>
    <x v="68"/>
    <n v="0"/>
    <x v="49"/>
    <x v="162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x v="0"/>
    <x v="1026"/>
    <x v="976"/>
    <x v="1065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x v="0"/>
    <x v="1027"/>
    <x v="977"/>
    <x v="1066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x v="0"/>
    <x v="1028"/>
    <x v="978"/>
    <x v="1067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x v="2"/>
    <x v="1029"/>
    <x v="979"/>
    <x v="1068"/>
    <n v="15555"/>
    <x v="145"/>
    <x v="69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x v="0"/>
    <x v="17"/>
    <x v="17"/>
    <x v="1069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x v="0"/>
    <x v="1030"/>
    <x v="980"/>
    <x v="1070"/>
    <n v="15555"/>
    <x v="142"/>
    <x v="21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x v="0"/>
    <x v="1031"/>
    <x v="981"/>
    <x v="1071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x v="0"/>
    <x v="1032"/>
    <x v="982"/>
    <x v="1072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x v="3"/>
    <x v="1033"/>
    <x v="61"/>
    <x v="68"/>
    <n v="0"/>
    <x v="279"/>
    <x v="163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x v="0"/>
    <x v="1034"/>
    <x v="983"/>
    <x v="1073"/>
    <n v="5618"/>
    <x v="209"/>
    <x v="6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x v="0"/>
    <x v="499"/>
    <x v="984"/>
    <x v="1074"/>
    <n v="5618"/>
    <x v="87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x v="0"/>
    <x v="1035"/>
    <x v="985"/>
    <x v="1075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x v="3"/>
    <x v="1036"/>
    <x v="61"/>
    <x v="68"/>
    <n v="0"/>
    <x v="97"/>
    <x v="64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x v="1"/>
    <x v="1037"/>
    <x v="986"/>
    <x v="1076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x v="0"/>
    <x v="1038"/>
    <x v="987"/>
    <x v="1077"/>
    <n v="28423"/>
    <x v="81"/>
    <x v="6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x v="0"/>
    <x v="1039"/>
    <x v="988"/>
    <x v="1078"/>
    <n v="28423"/>
    <x v="227"/>
    <x v="21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x v="0"/>
    <x v="1040"/>
    <x v="989"/>
    <x v="1079"/>
    <n v="28423"/>
    <x v="98"/>
    <x v="7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x v="0"/>
    <x v="1041"/>
    <x v="990"/>
    <x v="1080"/>
    <n v="28423"/>
    <x v="181"/>
    <x v="3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x v="1"/>
    <x v="1042"/>
    <x v="991"/>
    <x v="1081"/>
    <n v="28423"/>
    <x v="299"/>
    <x v="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x v="1"/>
    <x v="1037"/>
    <x v="986"/>
    <x v="1082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x v="0"/>
    <x v="1043"/>
    <x v="992"/>
    <x v="1083"/>
    <n v="28434"/>
    <x v="126"/>
    <x v="4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x v="0"/>
    <x v="599"/>
    <x v="549"/>
    <x v="1084"/>
    <n v="28434"/>
    <x v="61"/>
    <x v="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x v="0"/>
    <x v="123"/>
    <x v="125"/>
    <x v="1085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x v="1"/>
    <x v="1037"/>
    <x v="986"/>
    <x v="1086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x v="0"/>
    <x v="598"/>
    <x v="548"/>
    <x v="1087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x v="0"/>
    <x v="1044"/>
    <x v="993"/>
    <x v="1088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x v="0"/>
    <x v="1045"/>
    <x v="994"/>
    <x v="1089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x v="1"/>
    <x v="813"/>
    <x v="995"/>
    <x v="1090"/>
    <n v="28423"/>
    <x v="22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x v="0"/>
    <x v="1046"/>
    <x v="996"/>
    <x v="1091"/>
    <n v="28423"/>
    <x v="171"/>
    <x v="10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x v="1"/>
    <x v="1043"/>
    <x v="997"/>
    <x v="1092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x v="1"/>
    <x v="1047"/>
    <x v="998"/>
    <x v="1093"/>
    <n v="28434"/>
    <x v="292"/>
    <x v="0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x v="0"/>
    <x v="60"/>
    <x v="60"/>
    <x v="1094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x v="1"/>
    <x v="1048"/>
    <x v="999"/>
    <x v="1095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x v="0"/>
    <x v="1049"/>
    <x v="1000"/>
    <x v="1096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x v="0"/>
    <x v="1050"/>
    <x v="1001"/>
    <x v="1097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x v="0"/>
    <x v="1051"/>
    <x v="1002"/>
    <x v="1098"/>
    <n v="3962"/>
    <x v="64"/>
    <x v="5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x v="0"/>
    <x v="1052"/>
    <x v="1003"/>
    <x v="1099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x v="0"/>
    <x v="1053"/>
    <x v="1004"/>
    <x v="1100"/>
    <n v="3962"/>
    <x v="63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x v="3"/>
    <x v="1054"/>
    <x v="61"/>
    <x v="68"/>
    <n v="3962"/>
    <x v="109"/>
    <x v="138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x v="0"/>
    <x v="1055"/>
    <x v="1005"/>
    <x v="1101"/>
    <n v="3962"/>
    <x v="129"/>
    <x v="21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x v="0"/>
    <x v="1056"/>
    <x v="1006"/>
    <x v="1102"/>
    <n v="5164"/>
    <x v="127"/>
    <x v="32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x v="0"/>
    <x v="1057"/>
    <x v="1007"/>
    <x v="1103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x v="0"/>
    <x v="1058"/>
    <x v="1008"/>
    <x v="1104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x v="0"/>
    <x v="1059"/>
    <x v="1009"/>
    <x v="1105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x v="0"/>
    <x v="1060"/>
    <x v="1010"/>
    <x v="1106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x v="0"/>
    <x v="1061"/>
    <x v="1011"/>
    <x v="1107"/>
    <n v="7074"/>
    <x v="247"/>
    <x v="19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x v="0"/>
    <x v="765"/>
    <x v="704"/>
    <x v="1108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x v="0"/>
    <x v="1062"/>
    <x v="1012"/>
    <x v="1109"/>
    <n v="7074"/>
    <x v="84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x v="0"/>
    <x v="1063"/>
    <x v="1013"/>
    <x v="1110"/>
    <n v="7074"/>
    <x v="108"/>
    <x v="5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x v="0"/>
    <x v="1064"/>
    <x v="1014"/>
    <x v="1111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x v="0"/>
    <x v="969"/>
    <x v="922"/>
    <x v="1112"/>
    <n v="5038"/>
    <x v="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x v="0"/>
    <x v="1065"/>
    <x v="1015"/>
    <x v="1113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x v="0"/>
    <x v="1066"/>
    <x v="1016"/>
    <x v="1114"/>
    <n v="5566"/>
    <x v="114"/>
    <x v="1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x v="0"/>
    <x v="1067"/>
    <x v="1017"/>
    <x v="1115"/>
    <n v="5566"/>
    <x v="71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x v="0"/>
    <x v="810"/>
    <x v="1018"/>
    <x v="1116"/>
    <n v="5566"/>
    <x v="166"/>
    <x v="6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x v="3"/>
    <x v="1068"/>
    <x v="61"/>
    <x v="68"/>
    <n v="0"/>
    <x v="131"/>
    <x v="12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x v="3"/>
    <x v="1069"/>
    <x v="61"/>
    <x v="68"/>
    <n v="0"/>
    <x v="205"/>
    <x v="133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x v="0"/>
    <x v="1070"/>
    <x v="1019"/>
    <x v="1117"/>
    <n v="2021"/>
    <x v="132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x v="0"/>
    <x v="1071"/>
    <x v="1020"/>
    <x v="1118"/>
    <n v="2021"/>
    <x v="101"/>
    <x v="32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x v="0"/>
    <x v="1072"/>
    <x v="1021"/>
    <x v="1119"/>
    <n v="2021"/>
    <x v="135"/>
    <x v="1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x v="0"/>
    <x v="1073"/>
    <x v="1022"/>
    <x v="1120"/>
    <n v="2027"/>
    <x v="135"/>
    <x v="1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x v="0"/>
    <x v="1074"/>
    <x v="1023"/>
    <x v="1121"/>
    <n v="2027"/>
    <x v="101"/>
    <x v="3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x v="0"/>
    <x v="1075"/>
    <x v="1024"/>
    <x v="1122"/>
    <n v="2027"/>
    <x v="66"/>
    <x v="11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x v="0"/>
    <x v="1076"/>
    <x v="1025"/>
    <x v="1123"/>
    <n v="2027"/>
    <x v="15"/>
    <x v="25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x v="3"/>
    <x v="1077"/>
    <x v="61"/>
    <x v="68"/>
    <n v="897"/>
    <x v="127"/>
    <x v="164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x v="3"/>
    <x v="127"/>
    <x v="61"/>
    <x v="68"/>
    <n v="0"/>
    <x v="56"/>
    <x v="165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x v="0"/>
    <x v="1078"/>
    <x v="1026"/>
    <x v="185"/>
    <n v="5467"/>
    <x v="136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x v="0"/>
    <x v="1079"/>
    <x v="1027"/>
    <x v="1124"/>
    <n v="5467"/>
    <x v="188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x v="0"/>
    <x v="1080"/>
    <x v="1028"/>
    <x v="1125"/>
    <n v="5467"/>
    <x v="202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x v="0"/>
    <x v="1081"/>
    <x v="1029"/>
    <x v="1126"/>
    <n v="5467"/>
    <x v="12"/>
    <x v="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x v="0"/>
    <x v="1082"/>
    <x v="1030"/>
    <x v="1127"/>
    <n v="5467"/>
    <x v="189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x v="3"/>
    <x v="1083"/>
    <x v="61"/>
    <x v="68"/>
    <n v="5467"/>
    <x v="173"/>
    <x v="4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x v="0"/>
    <x v="1084"/>
    <x v="1031"/>
    <x v="1128"/>
    <n v="5467"/>
    <x v="200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x v="0"/>
    <x v="1085"/>
    <x v="1032"/>
    <x v="841"/>
    <n v="5467"/>
    <x v="154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x v="0"/>
    <x v="1086"/>
    <x v="1033"/>
    <x v="1129"/>
    <n v="5467"/>
    <x v="14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x v="0"/>
    <x v="1087"/>
    <x v="1034"/>
    <x v="1130"/>
    <n v="5467"/>
    <x v="10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x v="0"/>
    <x v="1088"/>
    <x v="1035"/>
    <x v="1131"/>
    <n v="5467"/>
    <x v="87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x v="0"/>
    <x v="1089"/>
    <x v="1036"/>
    <x v="1132"/>
    <n v="5467"/>
    <x v="175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x v="0"/>
    <x v="1090"/>
    <x v="1037"/>
    <x v="1133"/>
    <n v="10763"/>
    <x v="43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x v="0"/>
    <x v="1091"/>
    <x v="1038"/>
    <x v="1134"/>
    <n v="10763"/>
    <x v="101"/>
    <x v="32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x v="0"/>
    <x v="1092"/>
    <x v="1039"/>
    <x v="1135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x v="0"/>
    <x v="1093"/>
    <x v="1040"/>
    <x v="1136"/>
    <n v="10763"/>
    <x v="211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x v="0"/>
    <x v="690"/>
    <x v="1041"/>
    <x v="1137"/>
    <n v="10763"/>
    <x v="79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x v="0"/>
    <x v="1083"/>
    <x v="1042"/>
    <x v="1138"/>
    <n v="10763"/>
    <x v="44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x v="0"/>
    <x v="1094"/>
    <x v="1043"/>
    <x v="1139"/>
    <n v="10763"/>
    <x v="17"/>
    <x v="4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x v="2"/>
    <x v="1095"/>
    <x v="1044"/>
    <x v="1140"/>
    <n v="10774"/>
    <x v="145"/>
    <x v="69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x v="0"/>
    <x v="1096"/>
    <x v="1045"/>
    <x v="1141"/>
    <n v="5108"/>
    <x v="154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x v="0"/>
    <x v="1097"/>
    <x v="1046"/>
    <x v="1142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x v="0"/>
    <x v="1098"/>
    <x v="1047"/>
    <x v="1143"/>
    <n v="5108"/>
    <x v="135"/>
    <x v="1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x v="0"/>
    <x v="1099"/>
    <x v="1048"/>
    <x v="1144"/>
    <n v="5108"/>
    <x v="216"/>
    <x v="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x v="0"/>
    <x v="1100"/>
    <x v="1049"/>
    <x v="1145"/>
    <n v="5118"/>
    <x v="136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x v="0"/>
    <x v="1101"/>
    <x v="1050"/>
    <x v="1146"/>
    <n v="5108"/>
    <x v="51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x v="0"/>
    <x v="1102"/>
    <x v="1051"/>
    <x v="1147"/>
    <n v="5107"/>
    <x v="9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x v="0"/>
    <x v="1103"/>
    <x v="1052"/>
    <x v="1148"/>
    <n v="5108"/>
    <x v="55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x v="0"/>
    <x v="21"/>
    <x v="255"/>
    <x v="1149"/>
    <n v="5118"/>
    <x v="69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x v="0"/>
    <x v="609"/>
    <x v="561"/>
    <x v="1150"/>
    <n v="5118"/>
    <x v="304"/>
    <x v="49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x v="0"/>
    <x v="350"/>
    <x v="1053"/>
    <x v="1151"/>
    <n v="5108"/>
    <x v="154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x v="0"/>
    <x v="85"/>
    <x v="86"/>
    <x v="1152"/>
    <n v="5118"/>
    <x v="228"/>
    <x v="11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x v="0"/>
    <x v="1104"/>
    <x v="1054"/>
    <x v="1153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x v="0"/>
    <x v="1105"/>
    <x v="1055"/>
    <x v="1154"/>
    <n v="5108"/>
    <x v="172"/>
    <x v="47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x v="0"/>
    <x v="1106"/>
    <x v="1056"/>
    <x v="1155"/>
    <n v="4137"/>
    <x v="180"/>
    <x v="47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x v="0"/>
    <x v="1107"/>
    <x v="1057"/>
    <x v="1156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x v="0"/>
    <x v="1108"/>
    <x v="1058"/>
    <x v="1157"/>
    <n v="4137"/>
    <x v="130"/>
    <x v="1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x v="0"/>
    <x v="1109"/>
    <x v="1059"/>
    <x v="1158"/>
    <n v="4137"/>
    <x v="60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x v="0"/>
    <x v="1110"/>
    <x v="1060"/>
    <x v="1159"/>
    <n v="4137"/>
    <x v="13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x v="0"/>
    <x v="1111"/>
    <x v="1061"/>
    <x v="1160"/>
    <n v="4137"/>
    <x v="113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x v="0"/>
    <x v="1112"/>
    <x v="1062"/>
    <x v="1161"/>
    <n v="4137"/>
    <x v="18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x v="0"/>
    <x v="1113"/>
    <x v="1063"/>
    <x v="1162"/>
    <n v="4137"/>
    <x v="64"/>
    <x v="5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x v="0"/>
    <x v="1114"/>
    <x v="1064"/>
    <x v="1163"/>
    <n v="4137"/>
    <x v="266"/>
    <x v="7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x v="0"/>
    <x v="1115"/>
    <x v="1065"/>
    <x v="1164"/>
    <n v="4137"/>
    <x v="45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x v="0"/>
    <x v="1116"/>
    <x v="1066"/>
    <x v="1165"/>
    <n v="4137"/>
    <x v="90"/>
    <x v="6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x v="0"/>
    <x v="214"/>
    <x v="198"/>
    <x v="1166"/>
    <n v="4147"/>
    <x v="32"/>
    <x v="1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x v="0"/>
    <x v="1117"/>
    <x v="1067"/>
    <x v="1167"/>
    <n v="4137"/>
    <x v="19"/>
    <x v="1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x v="0"/>
    <x v="60"/>
    <x v="60"/>
    <x v="1168"/>
    <n v="4147"/>
    <x v="122"/>
    <x v="1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x v="0"/>
    <x v="172"/>
    <x v="1068"/>
    <x v="1169"/>
    <n v="4147"/>
    <x v="132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x v="0"/>
    <x v="1118"/>
    <x v="1069"/>
    <x v="1170"/>
    <n v="4345"/>
    <x v="192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x v="0"/>
    <x v="1119"/>
    <x v="1070"/>
    <x v="1171"/>
    <n v="4345"/>
    <x v="192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x v="0"/>
    <x v="1120"/>
    <x v="1071"/>
    <x v="1172"/>
    <n v="4345"/>
    <x v="229"/>
    <x v="25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x v="0"/>
    <x v="724"/>
    <x v="1072"/>
    <x v="1173"/>
    <n v="4345"/>
    <x v="107"/>
    <x v="21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x v="0"/>
    <x v="1121"/>
    <x v="1073"/>
    <x v="525"/>
    <n v="4345"/>
    <x v="261"/>
    <x v="25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x v="0"/>
    <x v="1122"/>
    <x v="1074"/>
    <x v="1174"/>
    <n v="4345"/>
    <x v="81"/>
    <x v="6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x v="0"/>
    <x v="1123"/>
    <x v="1075"/>
    <x v="1175"/>
    <n v="4345"/>
    <x v="4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x v="0"/>
    <x v="1124"/>
    <x v="1076"/>
    <x v="1176"/>
    <n v="1518"/>
    <x v="242"/>
    <x v="49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x v="0"/>
    <x v="1125"/>
    <x v="1077"/>
    <x v="1177"/>
    <n v="1518"/>
    <x v="305"/>
    <x v="24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x v="0"/>
    <x v="1126"/>
    <x v="1078"/>
    <x v="1178"/>
    <n v="1518"/>
    <x v="269"/>
    <x v="49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x v="0"/>
    <x v="1127"/>
    <x v="1079"/>
    <x v="1179"/>
    <n v="1518"/>
    <x v="228"/>
    <x v="11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x v="0"/>
    <x v="1128"/>
    <x v="1080"/>
    <x v="1180"/>
    <n v="1518"/>
    <x v="119"/>
    <x v="4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x v="0"/>
    <x v="1129"/>
    <x v="1081"/>
    <x v="1181"/>
    <n v="1518"/>
    <x v="90"/>
    <x v="6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x v="0"/>
    <x v="1130"/>
    <x v="1082"/>
    <x v="1182"/>
    <n v="1518"/>
    <x v="122"/>
    <x v="1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x v="0"/>
    <x v="501"/>
    <x v="1083"/>
    <x v="1183"/>
    <n v="5646"/>
    <x v="139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x v="0"/>
    <x v="1131"/>
    <x v="1084"/>
    <x v="1184"/>
    <n v="5646"/>
    <x v="135"/>
    <x v="1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x v="0"/>
    <x v="1132"/>
    <x v="1085"/>
    <x v="264"/>
    <n v="13013"/>
    <x v="306"/>
    <x v="82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x v="0"/>
    <x v="1133"/>
    <x v="1086"/>
    <x v="1185"/>
    <n v="3560"/>
    <x v="307"/>
    <x v="49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x v="3"/>
    <x v="1134"/>
    <x v="61"/>
    <x v="68"/>
    <n v="0"/>
    <x v="211"/>
    <x v="79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x v="0"/>
    <x v="1135"/>
    <x v="1087"/>
    <x v="1186"/>
    <n v="6600"/>
    <x v="4"/>
    <x v="2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x v="0"/>
    <x v="1136"/>
    <x v="1088"/>
    <x v="1187"/>
    <n v="6600"/>
    <x v="58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x v="0"/>
    <x v="1137"/>
    <x v="1089"/>
    <x v="1188"/>
    <n v="4395"/>
    <x v="46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x v="0"/>
    <x v="567"/>
    <x v="1090"/>
    <x v="1189"/>
    <n v="5841"/>
    <x v="125"/>
    <x v="1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x v="0"/>
    <x v="776"/>
    <x v="1091"/>
    <x v="1190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x v="0"/>
    <x v="1138"/>
    <x v="1092"/>
    <x v="1191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x v="0"/>
    <x v="1139"/>
    <x v="1093"/>
    <x v="1192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x v="0"/>
    <x v="1140"/>
    <x v="1094"/>
    <x v="1193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x v="0"/>
    <x v="1141"/>
    <x v="1095"/>
    <x v="1194"/>
    <n v="6621"/>
    <x v="137"/>
    <x v="1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x v="0"/>
    <x v="1142"/>
    <x v="1096"/>
    <x v="1195"/>
    <n v="6630"/>
    <x v="117"/>
    <x v="25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x v="0"/>
    <x v="1143"/>
    <x v="1097"/>
    <x v="1163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x v="0"/>
    <x v="1144"/>
    <x v="1098"/>
    <x v="1196"/>
    <n v="6621"/>
    <x v="304"/>
    <x v="49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x v="0"/>
    <x v="640"/>
    <x v="882"/>
    <x v="1197"/>
    <n v="6630"/>
    <x v="30"/>
    <x v="6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x v="0"/>
    <x v="1145"/>
    <x v="1099"/>
    <x v="1198"/>
    <n v="6621"/>
    <x v="140"/>
    <x v="21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x v="0"/>
    <x v="1146"/>
    <x v="1100"/>
    <x v="1199"/>
    <n v="2452"/>
    <x v="247"/>
    <x v="1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x v="0"/>
    <x v="1147"/>
    <x v="1101"/>
    <x v="1200"/>
    <n v="2464"/>
    <x v="7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x v="0"/>
    <x v="1148"/>
    <x v="1102"/>
    <x v="1201"/>
    <n v="2452"/>
    <x v="53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x v="0"/>
    <x v="1149"/>
    <x v="1103"/>
    <x v="1202"/>
    <n v="2452"/>
    <x v="125"/>
    <x v="1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x v="0"/>
    <x v="1150"/>
    <x v="1104"/>
    <x v="1203"/>
    <n v="2452"/>
    <x v="57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x v="0"/>
    <x v="1151"/>
    <x v="1105"/>
    <x v="1204"/>
    <n v="2452"/>
    <x v="56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x v="0"/>
    <x v="1152"/>
    <x v="1106"/>
    <x v="1205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x v="0"/>
    <x v="1153"/>
    <x v="1107"/>
    <x v="1206"/>
    <n v="26510"/>
    <x v="149"/>
    <x v="21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x v="0"/>
    <x v="1154"/>
    <x v="1108"/>
    <x v="1207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x v="3"/>
    <x v="820"/>
    <x v="61"/>
    <x v="68"/>
    <n v="1353"/>
    <x v="190"/>
    <x v="166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x v="3"/>
    <x v="1155"/>
    <x v="61"/>
    <x v="68"/>
    <n v="1353"/>
    <x v="134"/>
    <x v="167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x v="1"/>
    <x v="1156"/>
    <x v="1109"/>
    <x v="1208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x v="0"/>
    <x v="1157"/>
    <x v="1110"/>
    <x v="1209"/>
    <n v="18486"/>
    <x v="197"/>
    <x v="46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x v="2"/>
    <x v="1158"/>
    <x v="1111"/>
    <x v="1210"/>
    <n v="18486"/>
    <x v="151"/>
    <x v="13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x v="0"/>
    <x v="1159"/>
    <x v="1112"/>
    <x v="1211"/>
    <n v="18486"/>
    <x v="135"/>
    <x v="1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x v="0"/>
    <x v="1160"/>
    <x v="1113"/>
    <x v="1212"/>
    <n v="18486"/>
    <x v="114"/>
    <x v="1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x v="0"/>
    <x v="962"/>
    <x v="912"/>
    <x v="1213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x v="0"/>
    <x v="1161"/>
    <x v="1114"/>
    <x v="1214"/>
    <n v="18486"/>
    <x v="308"/>
    <x v="138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x v="0"/>
    <x v="1162"/>
    <x v="1115"/>
    <x v="1215"/>
    <n v="18486"/>
    <x v="34"/>
    <x v="4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x v="0"/>
    <x v="1163"/>
    <x v="1116"/>
    <x v="1216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x v="0"/>
    <x v="1164"/>
    <x v="1117"/>
    <x v="1217"/>
    <n v="18486"/>
    <x v="309"/>
    <x v="70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x v="0"/>
    <x v="1165"/>
    <x v="1118"/>
    <x v="1218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x v="1"/>
    <x v="1166"/>
    <x v="1119"/>
    <x v="1219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x v="0"/>
    <x v="561"/>
    <x v="1120"/>
    <x v="1220"/>
    <n v="30700"/>
    <x v="62"/>
    <x v="5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x v="0"/>
    <x v="1167"/>
    <x v="1121"/>
    <x v="1221"/>
    <n v="30700"/>
    <x v="259"/>
    <x v="32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x v="0"/>
    <x v="230"/>
    <x v="214"/>
    <x v="1222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x v="0"/>
    <x v="1168"/>
    <x v="1122"/>
    <x v="1223"/>
    <n v="30700"/>
    <x v="166"/>
    <x v="6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x v="1"/>
    <x v="1169"/>
    <x v="1123"/>
    <x v="1224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x v="0"/>
    <x v="1170"/>
    <x v="1124"/>
    <x v="1225"/>
    <n v="30700"/>
    <x v="12"/>
    <x v="1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x v="0"/>
    <x v="1171"/>
    <x v="1125"/>
    <x v="1226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x v="0"/>
    <x v="690"/>
    <x v="1126"/>
    <x v="1227"/>
    <n v="30700"/>
    <x v="153"/>
    <x v="5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x v="1"/>
    <x v="1172"/>
    <x v="1127"/>
    <x v="1228"/>
    <n v="30700"/>
    <x v="310"/>
    <x v="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x v="1"/>
    <x v="201"/>
    <x v="1128"/>
    <x v="1229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x v="0"/>
    <x v="656"/>
    <x v="1129"/>
    <x v="1230"/>
    <n v="30711"/>
    <x v="37"/>
    <x v="1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x v="0"/>
    <x v="1173"/>
    <x v="1130"/>
    <x v="1231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x v="0"/>
    <x v="1174"/>
    <x v="1131"/>
    <x v="1232"/>
    <n v="14979"/>
    <x v="35"/>
    <x v="6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x v="0"/>
    <x v="270"/>
    <x v="1132"/>
    <x v="1233"/>
    <n v="14979"/>
    <x v="268"/>
    <x v="7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x v="0"/>
    <x v="1175"/>
    <x v="1133"/>
    <x v="1234"/>
    <n v="14989"/>
    <x v="125"/>
    <x v="1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x v="0"/>
    <x v="1176"/>
    <x v="1134"/>
    <x v="1235"/>
    <n v="14989"/>
    <x v="12"/>
    <x v="6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x v="0"/>
    <x v="1175"/>
    <x v="1133"/>
    <x v="1236"/>
    <n v="14989"/>
    <x v="125"/>
    <x v="1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x v="0"/>
    <x v="1177"/>
    <x v="1135"/>
    <x v="1237"/>
    <n v="14979"/>
    <x v="74"/>
    <x v="5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x v="0"/>
    <x v="1178"/>
    <x v="1136"/>
    <x v="1238"/>
    <n v="14978"/>
    <x v="243"/>
    <x v="8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x v="0"/>
    <x v="1179"/>
    <x v="1137"/>
    <x v="1239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x v="0"/>
    <x v="1180"/>
    <x v="1138"/>
    <x v="1240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x v="0"/>
    <x v="1181"/>
    <x v="1139"/>
    <x v="1241"/>
    <n v="4417"/>
    <x v="311"/>
    <x v="168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x v="0"/>
    <x v="1182"/>
    <x v="1140"/>
    <x v="1242"/>
    <n v="4409"/>
    <x v="279"/>
    <x v="21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x v="0"/>
    <x v="1183"/>
    <x v="1141"/>
    <x v="1243"/>
    <n v="4409"/>
    <x v="78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x v="0"/>
    <x v="149"/>
    <x v="708"/>
    <x v="1244"/>
    <n v="4409"/>
    <x v="19"/>
    <x v="1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x v="0"/>
    <x v="1184"/>
    <x v="1142"/>
    <x v="1245"/>
    <n v="4409"/>
    <x v="19"/>
    <x v="1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x v="0"/>
    <x v="875"/>
    <x v="1143"/>
    <x v="1246"/>
    <n v="4417"/>
    <x v="118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x v="3"/>
    <x v="1185"/>
    <x v="61"/>
    <x v="68"/>
    <n v="0"/>
    <x v="12"/>
    <x v="169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x v="3"/>
    <x v="1186"/>
    <x v="61"/>
    <x v="68"/>
    <n v="0"/>
    <x v="312"/>
    <x v="170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x v="0"/>
    <x v="640"/>
    <x v="882"/>
    <x v="1247"/>
    <n v="2479"/>
    <x v="85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x v="0"/>
    <x v="1187"/>
    <x v="1144"/>
    <x v="1248"/>
    <n v="2479"/>
    <x v="5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x v="0"/>
    <x v="1188"/>
    <x v="1145"/>
    <x v="1249"/>
    <n v="2469"/>
    <x v="49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x v="0"/>
    <x v="1189"/>
    <x v="1146"/>
    <x v="1250"/>
    <n v="933"/>
    <x v="181"/>
    <x v="3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x v="0"/>
    <x v="1190"/>
    <x v="1147"/>
    <x v="1251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x v="0"/>
    <x v="85"/>
    <x v="86"/>
    <x v="1252"/>
    <n v="32228"/>
    <x v="8"/>
    <x v="1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x v="0"/>
    <x v="518"/>
    <x v="481"/>
    <x v="1253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x v="1"/>
    <x v="205"/>
    <x v="1148"/>
    <x v="1254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x v="0"/>
    <x v="1191"/>
    <x v="1149"/>
    <x v="1255"/>
    <n v="32216"/>
    <x v="150"/>
    <x v="6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x v="0"/>
    <x v="1192"/>
    <x v="1150"/>
    <x v="1256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x v="0"/>
    <x v="1193"/>
    <x v="1151"/>
    <x v="1257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x v="1"/>
    <x v="1194"/>
    <x v="1152"/>
    <x v="1258"/>
    <n v="32216"/>
    <x v="313"/>
    <x v="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x v="0"/>
    <x v="1195"/>
    <x v="1153"/>
    <x v="1259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x v="0"/>
    <x v="1196"/>
    <x v="1154"/>
    <x v="1260"/>
    <n v="32216"/>
    <x v="30"/>
    <x v="6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x v="0"/>
    <x v="959"/>
    <x v="1155"/>
    <x v="1261"/>
    <n v="32216"/>
    <x v="137"/>
    <x v="1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x v="0"/>
    <x v="1197"/>
    <x v="1156"/>
    <x v="1262"/>
    <n v="32216"/>
    <x v="129"/>
    <x v="21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x v="0"/>
    <x v="1190"/>
    <x v="1147"/>
    <x v="1263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x v="0"/>
    <x v="1198"/>
    <x v="1157"/>
    <x v="1264"/>
    <n v="22004"/>
    <x v="24"/>
    <x v="5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x v="0"/>
    <x v="1199"/>
    <x v="1158"/>
    <x v="1265"/>
    <n v="22004"/>
    <x v="314"/>
    <x v="4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x v="0"/>
    <x v="1044"/>
    <x v="1159"/>
    <x v="1266"/>
    <n v="22004"/>
    <x v="29"/>
    <x v="11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x v="0"/>
    <x v="598"/>
    <x v="548"/>
    <x v="1267"/>
    <n v="22004"/>
    <x v="119"/>
    <x v="4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x v="0"/>
    <x v="609"/>
    <x v="561"/>
    <x v="1268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x v="0"/>
    <x v="1199"/>
    <x v="1158"/>
    <x v="1269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x v="0"/>
    <x v="1200"/>
    <x v="1160"/>
    <x v="1270"/>
    <n v="22004"/>
    <x v="315"/>
    <x v="19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x v="0"/>
    <x v="343"/>
    <x v="1161"/>
    <x v="1271"/>
    <n v="22004"/>
    <x v="180"/>
    <x v="47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x v="0"/>
    <x v="54"/>
    <x v="54"/>
    <x v="1272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x v="0"/>
    <x v="1201"/>
    <x v="1162"/>
    <x v="1273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x v="0"/>
    <x v="1202"/>
    <x v="1163"/>
    <x v="1274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x v="0"/>
    <x v="763"/>
    <x v="1164"/>
    <x v="1275"/>
    <n v="7393"/>
    <x v="30"/>
    <x v="6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x v="0"/>
    <x v="1203"/>
    <x v="1165"/>
    <x v="1276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x v="0"/>
    <x v="1204"/>
    <x v="1166"/>
    <x v="1277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x v="0"/>
    <x v="1205"/>
    <x v="1167"/>
    <x v="1278"/>
    <n v="2717"/>
    <x v="155"/>
    <x v="11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x v="0"/>
    <x v="1206"/>
    <x v="1168"/>
    <x v="1279"/>
    <n v="2717"/>
    <x v="142"/>
    <x v="2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x v="0"/>
    <x v="1207"/>
    <x v="1169"/>
    <x v="1280"/>
    <n v="2727"/>
    <x v="50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x v="0"/>
    <x v="1208"/>
    <x v="1170"/>
    <x v="1281"/>
    <n v="1648"/>
    <x v="9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x v="0"/>
    <x v="1209"/>
    <x v="1171"/>
    <x v="1282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x v="0"/>
    <x v="1210"/>
    <x v="1172"/>
    <x v="1283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x v="0"/>
    <x v="1211"/>
    <x v="1173"/>
    <x v="1284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x v="0"/>
    <x v="1212"/>
    <x v="1174"/>
    <x v="1285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x v="0"/>
    <x v="1213"/>
    <x v="1175"/>
    <x v="1286"/>
    <n v="6096"/>
    <x v="142"/>
    <x v="21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x v="0"/>
    <x v="1214"/>
    <x v="1176"/>
    <x v="1287"/>
    <n v="6096"/>
    <x v="140"/>
    <x v="21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x v="0"/>
    <x v="1215"/>
    <x v="1177"/>
    <x v="1288"/>
    <n v="2999"/>
    <x v="55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x v="0"/>
    <x v="1216"/>
    <x v="1178"/>
    <x v="1289"/>
    <n v="2999"/>
    <x v="142"/>
    <x v="2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x v="0"/>
    <x v="1217"/>
    <x v="1179"/>
    <x v="1290"/>
    <n v="11584"/>
    <x v="166"/>
    <x v="6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x v="0"/>
    <x v="1218"/>
    <x v="1180"/>
    <x v="943"/>
    <n v="11584"/>
    <x v="60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x v="0"/>
    <x v="1219"/>
    <x v="1181"/>
    <x v="1291"/>
    <n v="11584"/>
    <x v="40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x v="0"/>
    <x v="1220"/>
    <x v="1182"/>
    <x v="1292"/>
    <n v="11584"/>
    <x v="134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x v="0"/>
    <x v="1221"/>
    <x v="1183"/>
    <x v="1293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x v="3"/>
    <x v="1222"/>
    <x v="61"/>
    <x v="68"/>
    <n v="0"/>
    <x v="279"/>
    <x v="163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x v="0"/>
    <x v="1223"/>
    <x v="1184"/>
    <x v="1294"/>
    <n v="10113"/>
    <x v="88"/>
    <x v="49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x v="0"/>
    <x v="1224"/>
    <x v="1185"/>
    <x v="1295"/>
    <n v="10113"/>
    <x v="316"/>
    <x v="49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x v="3"/>
    <x v="1225"/>
    <x v="61"/>
    <x v="68"/>
    <n v="0"/>
    <x v="137"/>
    <x v="37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x v="0"/>
    <x v="1226"/>
    <x v="1186"/>
    <x v="1296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x v="0"/>
    <x v="1227"/>
    <x v="1187"/>
    <x v="1297"/>
    <n v="8778"/>
    <x v="315"/>
    <x v="19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x v="0"/>
    <x v="1228"/>
    <x v="1188"/>
    <x v="1298"/>
    <n v="8778"/>
    <x v="216"/>
    <x v="7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x v="3"/>
    <x v="1229"/>
    <x v="61"/>
    <x v="68"/>
    <n v="1938"/>
    <x v="187"/>
    <x v="171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x v="3"/>
    <x v="20"/>
    <x v="61"/>
    <x v="68"/>
    <n v="1938"/>
    <x v="262"/>
    <x v="5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x v="0"/>
    <x v="1230"/>
    <x v="1189"/>
    <x v="1299"/>
    <n v="3281"/>
    <x v="4"/>
    <x v="2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x v="0"/>
    <x v="1231"/>
    <x v="1190"/>
    <x v="1164"/>
    <n v="3281"/>
    <x v="44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x v="2"/>
    <x v="1232"/>
    <x v="1191"/>
    <x v="1300"/>
    <n v="8891"/>
    <x v="317"/>
    <x v="172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x v="2"/>
    <x v="1232"/>
    <x v="1191"/>
    <x v="1301"/>
    <n v="8891"/>
    <x v="176"/>
    <x v="73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x v="0"/>
    <x v="1233"/>
    <x v="1192"/>
    <x v="1302"/>
    <n v="8891"/>
    <x v="166"/>
    <x v="6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x v="0"/>
    <x v="1234"/>
    <x v="1193"/>
    <x v="1303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x v="0"/>
    <x v="1235"/>
    <x v="1194"/>
    <x v="1304"/>
    <n v="8891"/>
    <x v="38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x v="0"/>
    <x v="1236"/>
    <x v="1195"/>
    <x v="1305"/>
    <n v="8891"/>
    <x v="118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x v="0"/>
    <x v="1237"/>
    <x v="1196"/>
    <x v="1306"/>
    <n v="8891"/>
    <x v="9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x v="0"/>
    <x v="1238"/>
    <x v="1197"/>
    <x v="1307"/>
    <n v="8891"/>
    <x v="204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x v="0"/>
    <x v="1239"/>
    <x v="1198"/>
    <x v="1308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x v="0"/>
    <x v="167"/>
    <x v="1199"/>
    <x v="1309"/>
    <n v="14979"/>
    <x v="41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x v="0"/>
    <x v="97"/>
    <x v="97"/>
    <x v="1310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x v="0"/>
    <x v="1240"/>
    <x v="1200"/>
    <x v="1311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x v="0"/>
    <x v="21"/>
    <x v="255"/>
    <x v="1312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x v="0"/>
    <x v="1241"/>
    <x v="1201"/>
    <x v="1313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x v="0"/>
    <x v="1240"/>
    <x v="1200"/>
    <x v="1314"/>
    <n v="14989"/>
    <x v="149"/>
    <x v="21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x v="0"/>
    <x v="1242"/>
    <x v="1202"/>
    <x v="1315"/>
    <n v="14979"/>
    <x v="75"/>
    <x v="4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x v="0"/>
    <x v="1243"/>
    <x v="1203"/>
    <x v="1316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x v="0"/>
    <x v="1244"/>
    <x v="1204"/>
    <x v="1225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x v="1"/>
    <x v="536"/>
    <x v="1205"/>
    <x v="1317"/>
    <n v="37264"/>
    <x v="105"/>
    <x v="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x v="1"/>
    <x v="106"/>
    <x v="106"/>
    <x v="1318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x v="0"/>
    <x v="1245"/>
    <x v="1206"/>
    <x v="1319"/>
    <n v="37253"/>
    <x v="122"/>
    <x v="1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x v="0"/>
    <x v="1246"/>
    <x v="1207"/>
    <x v="1320"/>
    <n v="37253"/>
    <x v="150"/>
    <x v="6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x v="1"/>
    <x v="1247"/>
    <x v="1208"/>
    <x v="1321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x v="1"/>
    <x v="1248"/>
    <x v="1209"/>
    <x v="1322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x v="1"/>
    <x v="1038"/>
    <x v="1210"/>
    <x v="1323"/>
    <n v="37253"/>
    <x v="224"/>
    <x v="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x v="1"/>
    <x v="1249"/>
    <x v="1211"/>
    <x v="1324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x v="0"/>
    <x v="1250"/>
    <x v="1212"/>
    <x v="1325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x v="0"/>
    <x v="1175"/>
    <x v="1213"/>
    <x v="1326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x v="1"/>
    <x v="1251"/>
    <x v="1214"/>
    <x v="1327"/>
    <n v="37264"/>
    <x v="114"/>
    <x v="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x v="0"/>
    <x v="566"/>
    <x v="1215"/>
    <x v="1328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x v="0"/>
    <x v="1252"/>
    <x v="1216"/>
    <x v="1329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x v="1"/>
    <x v="1090"/>
    <x v="1217"/>
    <x v="1330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x v="1"/>
    <x v="1253"/>
    <x v="1218"/>
    <x v="1331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x v="1"/>
    <x v="1254"/>
    <x v="1219"/>
    <x v="1332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x v="0"/>
    <x v="1255"/>
    <x v="1220"/>
    <x v="1333"/>
    <n v="37253"/>
    <x v="207"/>
    <x v="25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x v="0"/>
    <x v="1256"/>
    <x v="1221"/>
    <x v="1334"/>
    <n v="37264"/>
    <x v="150"/>
    <x v="6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x v="1"/>
    <x v="1257"/>
    <x v="1222"/>
    <x v="1335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x v="0"/>
    <x v="1258"/>
    <x v="1223"/>
    <x v="1336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x v="0"/>
    <x v="1175"/>
    <x v="1213"/>
    <x v="1337"/>
    <n v="37264"/>
    <x v="4"/>
    <x v="21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x v="1"/>
    <x v="1259"/>
    <x v="1224"/>
    <x v="1338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x v="0"/>
    <x v="1260"/>
    <x v="1225"/>
    <x v="1339"/>
    <n v="28449"/>
    <x v="207"/>
    <x v="25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x v="0"/>
    <x v="1041"/>
    <x v="1226"/>
    <x v="1340"/>
    <n v="28449"/>
    <x v="209"/>
    <x v="6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x v="0"/>
    <x v="1261"/>
    <x v="1227"/>
    <x v="1341"/>
    <n v="28449"/>
    <x v="313"/>
    <x v="11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x v="0"/>
    <x v="1262"/>
    <x v="1228"/>
    <x v="1342"/>
    <n v="28449"/>
    <x v="191"/>
    <x v="4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x v="0"/>
    <x v="1263"/>
    <x v="1229"/>
    <x v="1343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x v="0"/>
    <x v="1264"/>
    <x v="1230"/>
    <x v="1344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x v="0"/>
    <x v="1265"/>
    <x v="1231"/>
    <x v="1345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x v="1"/>
    <x v="1266"/>
    <x v="1232"/>
    <x v="1346"/>
    <n v="28459"/>
    <x v="180"/>
    <x v="0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x v="0"/>
    <x v="1267"/>
    <x v="1233"/>
    <x v="1347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x v="0"/>
    <x v="1268"/>
    <x v="1234"/>
    <x v="1348"/>
    <n v="28459"/>
    <x v="239"/>
    <x v="10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x v="0"/>
    <x v="1269"/>
    <x v="1235"/>
    <x v="1349"/>
    <n v="28449"/>
    <x v="224"/>
    <x v="5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x v="0"/>
    <x v="1270"/>
    <x v="1236"/>
    <x v="1350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x v="0"/>
    <x v="1271"/>
    <x v="1237"/>
    <x v="1351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x v="0"/>
    <x v="1272"/>
    <x v="1238"/>
    <x v="1352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x v="0"/>
    <x v="1273"/>
    <x v="1239"/>
    <x v="1353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x v="1"/>
    <x v="1274"/>
    <x v="1240"/>
    <x v="1354"/>
    <n v="28459"/>
    <x v="179"/>
    <x v="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x v="0"/>
    <x v="1275"/>
    <x v="1241"/>
    <x v="1355"/>
    <n v="28459"/>
    <x v="90"/>
    <x v="6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x v="0"/>
    <x v="1275"/>
    <x v="1241"/>
    <x v="1356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x v="0"/>
    <x v="1276"/>
    <x v="1242"/>
    <x v="1357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x v="0"/>
    <x v="1277"/>
    <x v="1243"/>
    <x v="1358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x v="0"/>
    <x v="1266"/>
    <x v="1244"/>
    <x v="1359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x v="0"/>
    <x v="1278"/>
    <x v="1245"/>
    <x v="1360"/>
    <n v="28447"/>
    <x v="191"/>
    <x v="4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x v="0"/>
    <x v="1279"/>
    <x v="1246"/>
    <x v="1361"/>
    <n v="28581"/>
    <x v="32"/>
    <x v="1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x v="0"/>
    <x v="1280"/>
    <x v="1247"/>
    <x v="1362"/>
    <n v="28581"/>
    <x v="162"/>
    <x v="7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x v="1"/>
    <x v="1281"/>
    <x v="1248"/>
    <x v="1363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x v="1"/>
    <x v="1282"/>
    <x v="1249"/>
    <x v="1364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x v="0"/>
    <x v="1283"/>
    <x v="1250"/>
    <x v="1365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x v="1"/>
    <x v="1284"/>
    <x v="1251"/>
    <x v="1366"/>
    <n v="28581"/>
    <x v="122"/>
    <x v="0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x v="1"/>
    <x v="1285"/>
    <x v="1252"/>
    <x v="1367"/>
    <n v="28591"/>
    <x v="4"/>
    <x v="0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x v="1"/>
    <x v="1286"/>
    <x v="1253"/>
    <x v="1368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x v="1"/>
    <x v="1287"/>
    <x v="1254"/>
    <x v="1369"/>
    <n v="28591"/>
    <x v="321"/>
    <x v="0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x v="0"/>
    <x v="1288"/>
    <x v="1255"/>
    <x v="1370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x v="0"/>
    <x v="1289"/>
    <x v="1256"/>
    <x v="1371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x v="1"/>
    <x v="1290"/>
    <x v="1257"/>
    <x v="1372"/>
    <n v="28591"/>
    <x v="135"/>
    <x v="0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x v="1"/>
    <x v="1291"/>
    <x v="1258"/>
    <x v="1373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x v="1"/>
    <x v="1292"/>
    <x v="1259"/>
    <x v="1374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x v="0"/>
    <x v="1293"/>
    <x v="1260"/>
    <x v="1375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x v="0"/>
    <x v="1294"/>
    <x v="1261"/>
    <x v="1376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x v="0"/>
    <x v="1295"/>
    <x v="1262"/>
    <x v="1377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x v="0"/>
    <x v="1296"/>
    <x v="1263"/>
    <x v="1378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x v="1"/>
    <x v="1297"/>
    <x v="1264"/>
    <x v="1379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x v="1"/>
    <x v="1298"/>
    <x v="1265"/>
    <x v="1380"/>
    <n v="28575"/>
    <x v="32"/>
    <x v="0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x v="0"/>
    <x v="1299"/>
    <x v="1266"/>
    <x v="1381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x v="1"/>
    <x v="1300"/>
    <x v="1267"/>
    <x v="1382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x v="1"/>
    <x v="1301"/>
    <x v="1268"/>
    <x v="1383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x v="1"/>
    <x v="1302"/>
    <x v="1269"/>
    <x v="1384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x v="1"/>
    <x v="1303"/>
    <x v="1270"/>
    <x v="1385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x v="1"/>
    <x v="1304"/>
    <x v="1271"/>
    <x v="1386"/>
    <n v="28591"/>
    <x v="37"/>
    <x v="0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x v="1"/>
    <x v="1295"/>
    <x v="1272"/>
    <x v="1386"/>
    <n v="28591"/>
    <x v="37"/>
    <x v="0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x v="1"/>
    <x v="1305"/>
    <x v="1273"/>
    <x v="1387"/>
    <n v="28568"/>
    <x v="140"/>
    <x v="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x v="1"/>
    <x v="1306"/>
    <x v="1274"/>
    <x v="1388"/>
    <n v="28567"/>
    <x v="140"/>
    <x v="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x v="1"/>
    <x v="1307"/>
    <x v="1275"/>
    <x v="1389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x v="1"/>
    <x v="1301"/>
    <x v="1268"/>
    <x v="1390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x v="1"/>
    <x v="1308"/>
    <x v="1276"/>
    <x v="1391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x v="1"/>
    <x v="1309"/>
    <x v="1277"/>
    <x v="1392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x v="1"/>
    <x v="1310"/>
    <x v="1278"/>
    <x v="1393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x v="1"/>
    <x v="1311"/>
    <x v="1279"/>
    <x v="1394"/>
    <n v="28591"/>
    <x v="32"/>
    <x v="0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x v="1"/>
    <x v="1312"/>
    <x v="1280"/>
    <x v="1395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x v="0"/>
    <x v="1313"/>
    <x v="1281"/>
    <x v="1396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x v="0"/>
    <x v="9"/>
    <x v="1282"/>
    <x v="1397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x v="0"/>
    <x v="1314"/>
    <x v="1283"/>
    <x v="1398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x v="0"/>
    <x v="720"/>
    <x v="1284"/>
    <x v="1399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x v="0"/>
    <x v="1315"/>
    <x v="1285"/>
    <x v="1400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x v="0"/>
    <x v="1316"/>
    <x v="1286"/>
    <x v="1401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x v="0"/>
    <x v="1317"/>
    <x v="1287"/>
    <x v="1402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x v="0"/>
    <x v="1318"/>
    <x v="1288"/>
    <x v="1403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x v="0"/>
    <x v="1318"/>
    <x v="1288"/>
    <x v="1403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x v="0"/>
    <x v="1319"/>
    <x v="1289"/>
    <x v="1404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x v="0"/>
    <x v="1320"/>
    <x v="1290"/>
    <x v="1404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x v="0"/>
    <x v="1321"/>
    <x v="1291"/>
    <x v="1405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x v="0"/>
    <x v="1321"/>
    <x v="1291"/>
    <x v="1405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x v="0"/>
    <x v="1322"/>
    <x v="1292"/>
    <x v="1406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x v="0"/>
    <x v="1323"/>
    <x v="1293"/>
    <x v="1406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x v="0"/>
    <x v="1324"/>
    <x v="1294"/>
    <x v="1407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x v="0"/>
    <x v="1325"/>
    <x v="1295"/>
    <x v="1408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x v="0"/>
    <x v="1326"/>
    <x v="1296"/>
    <x v="1409"/>
    <n v="28573"/>
    <x v="203"/>
    <x v="92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x v="0"/>
    <x v="1327"/>
    <x v="1297"/>
    <x v="1410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x v="0"/>
    <x v="1328"/>
    <x v="1298"/>
    <x v="1411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x v="0"/>
    <x v="1329"/>
    <x v="1299"/>
    <x v="1412"/>
    <n v="28573"/>
    <x v="203"/>
    <x v="9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x v="0"/>
    <x v="1330"/>
    <x v="1300"/>
    <x v="1413"/>
    <n v="28591"/>
    <x v="255"/>
    <x v="17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x v="1"/>
    <x v="1331"/>
    <x v="1301"/>
    <x v="1414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x v="0"/>
    <x v="1332"/>
    <x v="1302"/>
    <x v="1415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x v="0"/>
    <x v="1333"/>
    <x v="1303"/>
    <x v="1416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x v="0"/>
    <x v="1334"/>
    <x v="1304"/>
    <x v="1417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x v="1"/>
    <x v="1335"/>
    <x v="1305"/>
    <x v="1418"/>
    <n v="28581"/>
    <x v="126"/>
    <x v="0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x v="1"/>
    <x v="825"/>
    <x v="1306"/>
    <x v="1419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x v="0"/>
    <x v="1336"/>
    <x v="1307"/>
    <x v="1420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x v="0"/>
    <x v="1337"/>
    <x v="1308"/>
    <x v="1421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x v="0"/>
    <x v="1338"/>
    <x v="1309"/>
    <x v="1422"/>
    <n v="28591"/>
    <x v="208"/>
    <x v="74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x v="0"/>
    <x v="1339"/>
    <x v="1310"/>
    <x v="1423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x v="0"/>
    <x v="1340"/>
    <x v="1311"/>
    <x v="1424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x v="0"/>
    <x v="1341"/>
    <x v="1312"/>
    <x v="1425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x v="0"/>
    <x v="1342"/>
    <x v="1313"/>
    <x v="1426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x v="0"/>
    <x v="1343"/>
    <x v="1314"/>
    <x v="1427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x v="0"/>
    <x v="1344"/>
    <x v="1315"/>
    <x v="1428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x v="0"/>
    <x v="1345"/>
    <x v="1316"/>
    <x v="1429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x v="0"/>
    <x v="1346"/>
    <x v="1317"/>
    <x v="1430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x v="1"/>
    <x v="1347"/>
    <x v="1318"/>
    <x v="1431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x v="1"/>
    <x v="1348"/>
    <x v="1319"/>
    <x v="1432"/>
    <n v="28591"/>
    <x v="90"/>
    <x v="0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x v="1"/>
    <x v="720"/>
    <x v="1320"/>
    <x v="1433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x v="1"/>
    <x v="720"/>
    <x v="1321"/>
    <x v="1434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x v="1"/>
    <x v="720"/>
    <x v="1322"/>
    <x v="1435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x v="1"/>
    <x v="1349"/>
    <x v="1323"/>
    <x v="1436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x v="1"/>
    <x v="28"/>
    <x v="28"/>
    <x v="1436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x v="1"/>
    <x v="1350"/>
    <x v="1324"/>
    <x v="1437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x v="1"/>
    <x v="1351"/>
    <x v="1325"/>
    <x v="1437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x v="1"/>
    <x v="1352"/>
    <x v="1326"/>
    <x v="1438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x v="1"/>
    <x v="1353"/>
    <x v="1327"/>
    <x v="1438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x v="1"/>
    <x v="1354"/>
    <x v="1328"/>
    <x v="1439"/>
    <n v="28591"/>
    <x v="114"/>
    <x v="0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x v="1"/>
    <x v="1355"/>
    <x v="1329"/>
    <x v="1439"/>
    <n v="28591"/>
    <x v="114"/>
    <x v="0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x v="1"/>
    <x v="1356"/>
    <x v="1330"/>
    <x v="1440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x v="1"/>
    <x v="1356"/>
    <x v="1330"/>
    <x v="1440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x v="1"/>
    <x v="1357"/>
    <x v="1331"/>
    <x v="1441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x v="1"/>
    <x v="1349"/>
    <x v="1323"/>
    <x v="1441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x v="1"/>
    <x v="1358"/>
    <x v="1332"/>
    <x v="1442"/>
    <n v="28591"/>
    <x v="125"/>
    <x v="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x v="1"/>
    <x v="996"/>
    <x v="1333"/>
    <x v="1443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x v="1"/>
    <x v="1359"/>
    <x v="1334"/>
    <x v="1444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x v="1"/>
    <x v="1360"/>
    <x v="1335"/>
    <x v="1444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x v="1"/>
    <x v="1361"/>
    <x v="1336"/>
    <x v="1445"/>
    <n v="28591"/>
    <x v="135"/>
    <x v="0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x v="1"/>
    <x v="1362"/>
    <x v="1337"/>
    <x v="1445"/>
    <n v="28591"/>
    <x v="135"/>
    <x v="0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x v="1"/>
    <x v="1363"/>
    <x v="1338"/>
    <x v="1446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x v="1"/>
    <x v="1364"/>
    <x v="1339"/>
    <x v="1446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x v="1"/>
    <x v="731"/>
    <x v="1340"/>
    <x v="1447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x v="1"/>
    <x v="1365"/>
    <x v="1341"/>
    <x v="1448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x v="0"/>
    <x v="1366"/>
    <x v="1342"/>
    <x v="1449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x v="0"/>
    <x v="1367"/>
    <x v="1343"/>
    <x v="1449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x v="1"/>
    <x v="1368"/>
    <x v="1344"/>
    <x v="1450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x v="1"/>
    <x v="1368"/>
    <x v="1344"/>
    <x v="1450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x v="0"/>
    <x v="1369"/>
    <x v="1345"/>
    <x v="1451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x v="0"/>
    <x v="1369"/>
    <x v="1345"/>
    <x v="1451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x v="1"/>
    <x v="1370"/>
    <x v="1346"/>
    <x v="1452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x v="1"/>
    <x v="1370"/>
    <x v="1346"/>
    <x v="1452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x v="0"/>
    <x v="1371"/>
    <x v="1347"/>
    <x v="1453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x v="0"/>
    <x v="1371"/>
    <x v="1347"/>
    <x v="1453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x v="0"/>
    <x v="1372"/>
    <x v="1348"/>
    <x v="1454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x v="0"/>
    <x v="1372"/>
    <x v="1348"/>
    <x v="1454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x v="0"/>
    <x v="1373"/>
    <x v="1349"/>
    <x v="1455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x v="0"/>
    <x v="1373"/>
    <x v="1349"/>
    <x v="1455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x v="0"/>
    <x v="1307"/>
    <x v="1350"/>
    <x v="1456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x v="0"/>
    <x v="218"/>
    <x v="1351"/>
    <x v="1456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x v="0"/>
    <x v="1374"/>
    <x v="1352"/>
    <x v="1457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x v="0"/>
    <x v="1375"/>
    <x v="1353"/>
    <x v="1457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x v="1"/>
    <x v="1376"/>
    <x v="1354"/>
    <x v="1458"/>
    <n v="28591"/>
    <x v="279"/>
    <x v="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x v="1"/>
    <x v="1376"/>
    <x v="1354"/>
    <x v="1458"/>
    <n v="28591"/>
    <x v="279"/>
    <x v="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x v="0"/>
    <x v="1377"/>
    <x v="1355"/>
    <x v="1459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x v="0"/>
    <x v="1377"/>
    <x v="1355"/>
    <x v="1459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x v="0"/>
    <x v="1373"/>
    <x v="1349"/>
    <x v="1460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x v="0"/>
    <x v="1321"/>
    <x v="1291"/>
    <x v="1460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x v="0"/>
    <x v="1349"/>
    <x v="1356"/>
    <x v="1461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x v="0"/>
    <x v="1349"/>
    <x v="1356"/>
    <x v="1461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x v="0"/>
    <x v="1378"/>
    <x v="1357"/>
    <x v="1462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x v="0"/>
    <x v="1363"/>
    <x v="1358"/>
    <x v="1462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x v="0"/>
    <x v="313"/>
    <x v="296"/>
    <x v="1463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x v="0"/>
    <x v="313"/>
    <x v="296"/>
    <x v="1463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x v="0"/>
    <x v="1379"/>
    <x v="1359"/>
    <x v="1464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x v="0"/>
    <x v="1379"/>
    <x v="1359"/>
    <x v="1464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x v="1"/>
    <x v="1380"/>
    <x v="1360"/>
    <x v="1465"/>
    <n v="28591"/>
    <x v="114"/>
    <x v="0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x v="1"/>
    <x v="1380"/>
    <x v="1360"/>
    <x v="1465"/>
    <n v="28591"/>
    <x v="114"/>
    <x v="0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x v="0"/>
    <x v="1381"/>
    <x v="1361"/>
    <x v="1466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x v="0"/>
    <x v="1382"/>
    <x v="1362"/>
    <x v="1466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x v="0"/>
    <x v="1383"/>
    <x v="1363"/>
    <x v="1467"/>
    <n v="28591"/>
    <x v="281"/>
    <x v="147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x v="0"/>
    <x v="1384"/>
    <x v="1364"/>
    <x v="1467"/>
    <n v="28591"/>
    <x v="281"/>
    <x v="147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x v="0"/>
    <x v="1385"/>
    <x v="1365"/>
    <x v="1468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x v="0"/>
    <x v="1346"/>
    <x v="1317"/>
    <x v="1468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x v="0"/>
    <x v="1386"/>
    <x v="1366"/>
    <x v="1469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x v="0"/>
    <x v="1387"/>
    <x v="1367"/>
    <x v="1469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x v="1"/>
    <x v="588"/>
    <x v="1368"/>
    <x v="1470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x v="1"/>
    <x v="1388"/>
    <x v="1369"/>
    <x v="1470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x v="0"/>
    <x v="1338"/>
    <x v="1309"/>
    <x v="1471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x v="0"/>
    <x v="1338"/>
    <x v="1309"/>
    <x v="1471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x v="1"/>
    <x v="1389"/>
    <x v="1370"/>
    <x v="1472"/>
    <n v="28591"/>
    <x v="61"/>
    <x v="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x v="1"/>
    <x v="1389"/>
    <x v="1370"/>
    <x v="1472"/>
    <n v="28591"/>
    <x v="61"/>
    <x v="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x v="0"/>
    <x v="1390"/>
    <x v="1371"/>
    <x v="1473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x v="0"/>
    <x v="1391"/>
    <x v="1372"/>
    <x v="1473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x v="0"/>
    <x v="1392"/>
    <x v="1373"/>
    <x v="1474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x v="0"/>
    <x v="1392"/>
    <x v="1373"/>
    <x v="1474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x v="0"/>
    <x v="1393"/>
    <x v="1374"/>
    <x v="1475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x v="0"/>
    <x v="1393"/>
    <x v="1374"/>
    <x v="1475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x v="0"/>
    <x v="1394"/>
    <x v="1375"/>
    <x v="1476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x v="0"/>
    <x v="1394"/>
    <x v="1375"/>
    <x v="1476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x v="0"/>
    <x v="1395"/>
    <x v="1376"/>
    <x v="1477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x v="0"/>
    <x v="1395"/>
    <x v="1376"/>
    <x v="1477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x v="0"/>
    <x v="709"/>
    <x v="657"/>
    <x v="1478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x v="0"/>
    <x v="640"/>
    <x v="882"/>
    <x v="1478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x v="0"/>
    <x v="1396"/>
    <x v="1377"/>
    <x v="1479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x v="0"/>
    <x v="1397"/>
    <x v="1378"/>
    <x v="1479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x v="0"/>
    <x v="1396"/>
    <x v="1377"/>
    <x v="1480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x v="0"/>
    <x v="1398"/>
    <x v="1379"/>
    <x v="1480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x v="1"/>
    <x v="1399"/>
    <x v="1380"/>
    <x v="1481"/>
    <n v="28533"/>
    <x v="227"/>
    <x v="0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x v="1"/>
    <x v="1400"/>
    <x v="1381"/>
    <x v="1482"/>
    <n v="28526"/>
    <x v="190"/>
    <x v="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x v="1"/>
    <x v="1362"/>
    <x v="1337"/>
    <x v="1483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x v="1"/>
    <x v="1362"/>
    <x v="1337"/>
    <x v="1483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x v="1"/>
    <x v="1401"/>
    <x v="1382"/>
    <x v="1484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x v="1"/>
    <x v="1402"/>
    <x v="1383"/>
    <x v="1484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x v="1"/>
    <x v="1403"/>
    <x v="1384"/>
    <x v="1485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x v="1"/>
    <x v="1403"/>
    <x v="1384"/>
    <x v="1485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x v="1"/>
    <x v="1404"/>
    <x v="1385"/>
    <x v="1485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x v="1"/>
    <x v="1405"/>
    <x v="1386"/>
    <x v="1485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x v="1"/>
    <x v="1406"/>
    <x v="1387"/>
    <x v="1486"/>
    <n v="28591"/>
    <x v="179"/>
    <x v="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x v="1"/>
    <x v="1407"/>
    <x v="1388"/>
    <x v="1487"/>
    <n v="28407"/>
    <x v="302"/>
    <x v="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x v="1"/>
    <x v="1408"/>
    <x v="1389"/>
    <x v="1488"/>
    <n v="28591"/>
    <x v="330"/>
    <x v="0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x v="1"/>
    <x v="1409"/>
    <x v="1390"/>
    <x v="1489"/>
    <n v="28591"/>
    <x v="331"/>
    <x v="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x v="1"/>
    <x v="1409"/>
    <x v="1390"/>
    <x v="1489"/>
    <n v="28591"/>
    <x v="331"/>
    <x v="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x v="1"/>
    <x v="1410"/>
    <x v="1391"/>
    <x v="1490"/>
    <n v="28591"/>
    <x v="326"/>
    <x v="0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x v="1"/>
    <x v="1411"/>
    <x v="1392"/>
    <x v="1490"/>
    <n v="28591"/>
    <x v="326"/>
    <x v="0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x v="0"/>
    <x v="1412"/>
    <x v="1393"/>
    <x v="1491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x v="0"/>
    <x v="1413"/>
    <x v="1394"/>
    <x v="1492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x v="0"/>
    <x v="1414"/>
    <x v="1395"/>
    <x v="1493"/>
    <n v="28555"/>
    <x v="30"/>
    <x v="6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x v="0"/>
    <x v="1415"/>
    <x v="1396"/>
    <x v="1494"/>
    <n v="28591"/>
    <x v="209"/>
    <x v="6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x v="0"/>
    <x v="1416"/>
    <x v="1397"/>
    <x v="1495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x v="0"/>
    <x v="1417"/>
    <x v="1398"/>
    <x v="1496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x v="0"/>
    <x v="1418"/>
    <x v="1399"/>
    <x v="1497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x v="0"/>
    <x v="1363"/>
    <x v="1400"/>
    <x v="1498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x v="0"/>
    <x v="1419"/>
    <x v="1401"/>
    <x v="1499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x v="0"/>
    <x v="1420"/>
    <x v="1402"/>
    <x v="1500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x v="0"/>
    <x v="1421"/>
    <x v="1403"/>
    <x v="1501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x v="0"/>
    <x v="1422"/>
    <x v="1404"/>
    <x v="1502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x v="0"/>
    <x v="1423"/>
    <x v="1405"/>
    <x v="1503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x v="0"/>
    <x v="1424"/>
    <x v="1406"/>
    <x v="1504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x v="0"/>
    <x v="1425"/>
    <x v="1407"/>
    <x v="1505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x v="0"/>
    <x v="1426"/>
    <x v="1408"/>
    <x v="1506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x v="0"/>
    <x v="1427"/>
    <x v="1409"/>
    <x v="1507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x v="0"/>
    <x v="1428"/>
    <x v="1410"/>
    <x v="1508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x v="0"/>
    <x v="1429"/>
    <x v="1411"/>
    <x v="1509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x v="2"/>
    <x v="1430"/>
    <x v="1412"/>
    <x v="1510"/>
    <n v="28591"/>
    <x v="102"/>
    <x v="18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x v="2"/>
    <x v="1430"/>
    <x v="1412"/>
    <x v="1510"/>
    <n v="28591"/>
    <x v="102"/>
    <x v="18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x v="0"/>
    <x v="1431"/>
    <x v="1413"/>
    <x v="1511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x v="0"/>
    <x v="1432"/>
    <x v="1414"/>
    <x v="1512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x v="0"/>
    <x v="1433"/>
    <x v="1415"/>
    <x v="1513"/>
    <n v="28591"/>
    <x v="274"/>
    <x v="1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x v="0"/>
    <x v="1434"/>
    <x v="1416"/>
    <x v="1513"/>
    <n v="28591"/>
    <x v="274"/>
    <x v="19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x v="0"/>
    <x v="1435"/>
    <x v="1417"/>
    <x v="1514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x v="0"/>
    <x v="1436"/>
    <x v="1418"/>
    <x v="1514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x v="0"/>
    <x v="1437"/>
    <x v="1419"/>
    <x v="1515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x v="0"/>
    <x v="1438"/>
    <x v="1420"/>
    <x v="1516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x v="0"/>
    <x v="1439"/>
    <x v="1421"/>
    <x v="1517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x v="0"/>
    <x v="1440"/>
    <x v="1422"/>
    <x v="1517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x v="0"/>
    <x v="1427"/>
    <x v="1409"/>
    <x v="1518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x v="0"/>
    <x v="1441"/>
    <x v="1423"/>
    <x v="1518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x v="0"/>
    <x v="1442"/>
    <x v="1424"/>
    <x v="1519"/>
    <n v="28591"/>
    <x v="122"/>
    <x v="1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x v="0"/>
    <x v="1443"/>
    <x v="1425"/>
    <x v="1520"/>
    <n v="28591"/>
    <x v="122"/>
    <x v="1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x v="0"/>
    <x v="1444"/>
    <x v="1426"/>
    <x v="1521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x v="0"/>
    <x v="1445"/>
    <x v="1427"/>
    <x v="1522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x v="0"/>
    <x v="1446"/>
    <x v="1428"/>
    <x v="1523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x v="0"/>
    <x v="1446"/>
    <x v="1428"/>
    <x v="1523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x v="0"/>
    <x v="1447"/>
    <x v="1429"/>
    <x v="1524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x v="0"/>
    <x v="1447"/>
    <x v="1429"/>
    <x v="1524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x v="0"/>
    <x v="1448"/>
    <x v="1430"/>
    <x v="1525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x v="0"/>
    <x v="1449"/>
    <x v="1431"/>
    <x v="1525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x v="0"/>
    <x v="1450"/>
    <x v="1432"/>
    <x v="1526"/>
    <n v="28591"/>
    <x v="86"/>
    <x v="174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x v="0"/>
    <x v="1451"/>
    <x v="1433"/>
    <x v="1526"/>
    <n v="28591"/>
    <x v="86"/>
    <x v="174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x v="0"/>
    <x v="1452"/>
    <x v="1434"/>
    <x v="1527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x v="0"/>
    <x v="1453"/>
    <x v="1435"/>
    <x v="1528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x v="0"/>
    <x v="1454"/>
    <x v="1436"/>
    <x v="1529"/>
    <n v="28591"/>
    <x v="62"/>
    <x v="5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x v="0"/>
    <x v="1454"/>
    <x v="1436"/>
    <x v="1529"/>
    <n v="28591"/>
    <x v="62"/>
    <x v="5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x v="0"/>
    <x v="1455"/>
    <x v="1437"/>
    <x v="1530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x v="0"/>
    <x v="1456"/>
    <x v="1438"/>
    <x v="1531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x v="1"/>
    <x v="1457"/>
    <x v="1439"/>
    <x v="1532"/>
    <n v="28591"/>
    <x v="246"/>
    <x v="0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x v="0"/>
    <x v="1458"/>
    <x v="1440"/>
    <x v="1533"/>
    <n v="28485"/>
    <x v="225"/>
    <x v="4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x v="0"/>
    <x v="1459"/>
    <x v="1441"/>
    <x v="1534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x v="0"/>
    <x v="1459"/>
    <x v="1441"/>
    <x v="1534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x v="0"/>
    <x v="1460"/>
    <x v="1442"/>
    <x v="1535"/>
    <n v="28591"/>
    <x v="195"/>
    <x v="25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x v="0"/>
    <x v="1460"/>
    <x v="1442"/>
    <x v="1535"/>
    <n v="28591"/>
    <x v="195"/>
    <x v="25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x v="0"/>
    <x v="1461"/>
    <x v="1443"/>
    <x v="1536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x v="0"/>
    <x v="1461"/>
    <x v="1443"/>
    <x v="1536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x v="0"/>
    <x v="1462"/>
    <x v="1444"/>
    <x v="1537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x v="0"/>
    <x v="1296"/>
    <x v="1445"/>
    <x v="1537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x v="0"/>
    <x v="1463"/>
    <x v="1446"/>
    <x v="1538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x v="0"/>
    <x v="1464"/>
    <x v="1447"/>
    <x v="1539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x v="0"/>
    <x v="1465"/>
    <x v="1448"/>
    <x v="1540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x v="0"/>
    <x v="275"/>
    <x v="1449"/>
    <x v="1541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x v="1"/>
    <x v="1466"/>
    <x v="1450"/>
    <x v="1542"/>
    <n v="28591"/>
    <x v="332"/>
    <x v="0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x v="1"/>
    <x v="1467"/>
    <x v="1451"/>
    <x v="1543"/>
    <n v="28581"/>
    <x v="332"/>
    <x v="0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x v="1"/>
    <x v="1468"/>
    <x v="1452"/>
    <x v="1544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x v="1"/>
    <x v="1469"/>
    <x v="1453"/>
    <x v="1545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x v="1"/>
    <x v="1470"/>
    <x v="1454"/>
    <x v="1546"/>
    <n v="28591"/>
    <x v="332"/>
    <x v="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x v="1"/>
    <x v="1470"/>
    <x v="1454"/>
    <x v="1546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x v="1"/>
    <x v="1471"/>
    <x v="1455"/>
    <x v="1547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x v="1"/>
    <x v="1472"/>
    <x v="1456"/>
    <x v="1548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x v="0"/>
    <x v="1473"/>
    <x v="1457"/>
    <x v="1549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x v="0"/>
    <x v="1474"/>
    <x v="1458"/>
    <x v="1550"/>
    <n v="22912"/>
    <x v="131"/>
    <x v="32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x v="0"/>
    <x v="1475"/>
    <x v="1459"/>
    <x v="1551"/>
    <n v="22902"/>
    <x v="306"/>
    <x v="82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x v="0"/>
    <x v="1476"/>
    <x v="1460"/>
    <x v="1552"/>
    <n v="22902"/>
    <x v="266"/>
    <x v="7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x v="0"/>
    <x v="871"/>
    <x v="816"/>
    <x v="1553"/>
    <n v="22902"/>
    <x v="279"/>
    <x v="21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x v="0"/>
    <x v="1477"/>
    <x v="1461"/>
    <x v="1554"/>
    <n v="22902"/>
    <x v="35"/>
    <x v="6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x v="0"/>
    <x v="1478"/>
    <x v="1462"/>
    <x v="1555"/>
    <n v="22912"/>
    <x v="335"/>
    <x v="82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x v="0"/>
    <x v="1479"/>
    <x v="1463"/>
    <x v="1556"/>
    <n v="22912"/>
    <x v="328"/>
    <x v="47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x v="1"/>
    <x v="1480"/>
    <x v="1464"/>
    <x v="1557"/>
    <n v="22902"/>
    <x v="155"/>
    <x v="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x v="0"/>
    <x v="1481"/>
    <x v="1465"/>
    <x v="1558"/>
    <n v="22902"/>
    <x v="91"/>
    <x v="32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x v="0"/>
    <x v="1482"/>
    <x v="1466"/>
    <x v="1559"/>
    <n v="22902"/>
    <x v="17"/>
    <x v="4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x v="0"/>
    <x v="1483"/>
    <x v="1467"/>
    <x v="1560"/>
    <n v="22912"/>
    <x v="29"/>
    <x v="11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x v="0"/>
    <x v="1484"/>
    <x v="1468"/>
    <x v="1561"/>
    <n v="22912"/>
    <x v="3"/>
    <x v="27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x v="0"/>
    <x v="1485"/>
    <x v="1469"/>
    <x v="1561"/>
    <n v="22912"/>
    <x v="3"/>
    <x v="27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x v="0"/>
    <x v="1486"/>
    <x v="1470"/>
    <x v="1562"/>
    <n v="22912"/>
    <x v="336"/>
    <x v="175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x v="0"/>
    <x v="1487"/>
    <x v="1471"/>
    <x v="1562"/>
    <n v="22912"/>
    <x v="336"/>
    <x v="175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x v="0"/>
    <x v="1488"/>
    <x v="1472"/>
    <x v="1563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x v="0"/>
    <x v="1489"/>
    <x v="1473"/>
    <x v="1563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x v="2"/>
    <x v="1490"/>
    <x v="1474"/>
    <x v="1564"/>
    <n v="22912"/>
    <x v="144"/>
    <x v="59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x v="2"/>
    <x v="1379"/>
    <x v="1475"/>
    <x v="1564"/>
    <n v="22912"/>
    <x v="144"/>
    <x v="59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x v="2"/>
    <x v="1491"/>
    <x v="1476"/>
    <x v="1565"/>
    <n v="11882"/>
    <x v="281"/>
    <x v="176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x v="0"/>
    <x v="1492"/>
    <x v="1477"/>
    <x v="1566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x v="0"/>
    <x v="470"/>
    <x v="1478"/>
    <x v="1567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x v="0"/>
    <x v="458"/>
    <x v="430"/>
    <x v="1568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x v="0"/>
    <x v="252"/>
    <x v="1479"/>
    <x v="1569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x v="0"/>
    <x v="1493"/>
    <x v="1480"/>
    <x v="1570"/>
    <n v="11882"/>
    <x v="127"/>
    <x v="32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x v="0"/>
    <x v="1494"/>
    <x v="1481"/>
    <x v="1571"/>
    <n v="11882"/>
    <x v="337"/>
    <x v="3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x v="0"/>
    <x v="1495"/>
    <x v="1482"/>
    <x v="1538"/>
    <n v="28215"/>
    <x v="338"/>
    <x v="111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x v="0"/>
    <x v="1496"/>
    <x v="1483"/>
    <x v="1572"/>
    <n v="28205"/>
    <x v="338"/>
    <x v="111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x v="0"/>
    <x v="1497"/>
    <x v="1484"/>
    <x v="1573"/>
    <n v="28215"/>
    <x v="338"/>
    <x v="11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x v="0"/>
    <x v="1498"/>
    <x v="1485"/>
    <x v="1574"/>
    <n v="28205"/>
    <x v="338"/>
    <x v="111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x v="0"/>
    <x v="1499"/>
    <x v="1486"/>
    <x v="1573"/>
    <n v="28215"/>
    <x v="338"/>
    <x v="111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x v="0"/>
    <x v="1500"/>
    <x v="1487"/>
    <x v="1574"/>
    <n v="28205"/>
    <x v="338"/>
    <x v="111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x v="0"/>
    <x v="1501"/>
    <x v="1488"/>
    <x v="1573"/>
    <n v="28215"/>
    <x v="338"/>
    <x v="111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x v="0"/>
    <x v="1502"/>
    <x v="1489"/>
    <x v="1574"/>
    <n v="28205"/>
    <x v="338"/>
    <x v="111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x v="0"/>
    <x v="1503"/>
    <x v="1490"/>
    <x v="1573"/>
    <n v="28215"/>
    <x v="338"/>
    <x v="111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x v="0"/>
    <x v="1504"/>
    <x v="1491"/>
    <x v="1573"/>
    <n v="28215"/>
    <x v="338"/>
    <x v="111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x v="0"/>
    <x v="1505"/>
    <x v="1492"/>
    <x v="1573"/>
    <n v="28215"/>
    <x v="338"/>
    <x v="111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x v="0"/>
    <x v="1506"/>
    <x v="1493"/>
    <x v="1574"/>
    <n v="28205"/>
    <x v="338"/>
    <x v="111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x v="0"/>
    <x v="1507"/>
    <x v="1494"/>
    <x v="1573"/>
    <n v="28215"/>
    <x v="338"/>
    <x v="11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x v="0"/>
    <x v="1508"/>
    <x v="1495"/>
    <x v="1575"/>
    <n v="28205"/>
    <x v="338"/>
    <x v="111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x v="0"/>
    <x v="1509"/>
    <x v="1496"/>
    <x v="1538"/>
    <n v="28215"/>
    <x v="338"/>
    <x v="111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x v="0"/>
    <x v="841"/>
    <x v="1497"/>
    <x v="1576"/>
    <n v="28205"/>
    <x v="338"/>
    <x v="111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x v="0"/>
    <x v="1510"/>
    <x v="1498"/>
    <x v="1538"/>
    <n v="28215"/>
    <x v="338"/>
    <x v="111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x v="0"/>
    <x v="7"/>
    <x v="1499"/>
    <x v="1576"/>
    <n v="28205"/>
    <x v="338"/>
    <x v="111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x v="0"/>
    <x v="1495"/>
    <x v="1482"/>
    <x v="1538"/>
    <n v="28215"/>
    <x v="338"/>
    <x v="111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x v="0"/>
    <x v="643"/>
    <x v="594"/>
    <x v="1538"/>
    <n v="28215"/>
    <x v="338"/>
    <x v="111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x v="0"/>
    <x v="1511"/>
    <x v="1500"/>
    <x v="1538"/>
    <n v="28215"/>
    <x v="338"/>
    <x v="111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x v="0"/>
    <x v="1512"/>
    <x v="1501"/>
    <x v="1576"/>
    <n v="28205"/>
    <x v="338"/>
    <x v="111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x v="0"/>
    <x v="1513"/>
    <x v="1502"/>
    <x v="1538"/>
    <n v="28215"/>
    <x v="338"/>
    <x v="111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x v="0"/>
    <x v="1514"/>
    <x v="1503"/>
    <x v="1576"/>
    <n v="28205"/>
    <x v="338"/>
    <x v="11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x v="0"/>
    <x v="1495"/>
    <x v="1482"/>
    <x v="1538"/>
    <n v="28215"/>
    <x v="338"/>
    <x v="111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x v="0"/>
    <x v="1515"/>
    <x v="1504"/>
    <x v="1576"/>
    <n v="28205"/>
    <x v="338"/>
    <x v="111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x v="0"/>
    <x v="1516"/>
    <x v="1505"/>
    <x v="1577"/>
    <n v="28215"/>
    <x v="338"/>
    <x v="111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x v="0"/>
    <x v="1271"/>
    <x v="1506"/>
    <x v="1578"/>
    <n v="28204"/>
    <x v="338"/>
    <x v="111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x v="0"/>
    <x v="1517"/>
    <x v="1507"/>
    <x v="1577"/>
    <n v="28215"/>
    <x v="338"/>
    <x v="111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x v="0"/>
    <x v="1518"/>
    <x v="1508"/>
    <x v="1579"/>
    <n v="28201"/>
    <x v="338"/>
    <x v="111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x v="0"/>
    <x v="1519"/>
    <x v="1509"/>
    <x v="1577"/>
    <n v="28215"/>
    <x v="338"/>
    <x v="111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x v="0"/>
    <x v="1520"/>
    <x v="1510"/>
    <x v="1579"/>
    <n v="28200"/>
    <x v="338"/>
    <x v="111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x v="0"/>
    <x v="1521"/>
    <x v="1511"/>
    <x v="1577"/>
    <n v="28215"/>
    <x v="338"/>
    <x v="111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x v="0"/>
    <x v="1522"/>
    <x v="1512"/>
    <x v="1580"/>
    <n v="28203"/>
    <x v="338"/>
    <x v="111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x v="0"/>
    <x v="1523"/>
    <x v="1513"/>
    <x v="1577"/>
    <n v="28215"/>
    <x v="338"/>
    <x v="11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x v="0"/>
    <x v="1524"/>
    <x v="1514"/>
    <x v="1577"/>
    <n v="28215"/>
    <x v="338"/>
    <x v="111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x v="0"/>
    <x v="1525"/>
    <x v="1515"/>
    <x v="1577"/>
    <n v="28215"/>
    <x v="338"/>
    <x v="111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x v="0"/>
    <x v="1526"/>
    <x v="1516"/>
    <x v="1581"/>
    <n v="28203"/>
    <x v="338"/>
    <x v="111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x v="0"/>
    <x v="1527"/>
    <x v="1517"/>
    <x v="1577"/>
    <n v="28215"/>
    <x v="338"/>
    <x v="111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x v="0"/>
    <x v="1522"/>
    <x v="1512"/>
    <x v="1580"/>
    <n v="28203"/>
    <x v="338"/>
    <x v="111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x v="0"/>
    <x v="1525"/>
    <x v="1515"/>
    <x v="1577"/>
    <n v="28215"/>
    <x v="338"/>
    <x v="111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x v="0"/>
    <x v="1528"/>
    <x v="1518"/>
    <x v="1580"/>
    <n v="28202"/>
    <x v="338"/>
    <x v="111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x v="0"/>
    <x v="1529"/>
    <x v="1519"/>
    <x v="1577"/>
    <n v="28215"/>
    <x v="338"/>
    <x v="111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x v="0"/>
    <x v="1530"/>
    <x v="1520"/>
    <x v="1582"/>
    <n v="28201"/>
    <x v="338"/>
    <x v="111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x v="0"/>
    <x v="1531"/>
    <x v="1521"/>
    <x v="1583"/>
    <n v="28215"/>
    <x v="338"/>
    <x v="111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x v="0"/>
    <x v="1532"/>
    <x v="1522"/>
    <x v="1573"/>
    <n v="28215"/>
    <x v="338"/>
    <x v="111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x v="0"/>
    <x v="1533"/>
    <x v="1523"/>
    <x v="1573"/>
    <n v="28215"/>
    <x v="338"/>
    <x v="11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x v="0"/>
    <x v="1534"/>
    <x v="1524"/>
    <x v="1584"/>
    <n v="28202"/>
    <x v="338"/>
    <x v="111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x v="0"/>
    <x v="1535"/>
    <x v="1525"/>
    <x v="1538"/>
    <n v="28215"/>
    <x v="338"/>
    <x v="111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x v="0"/>
    <x v="1536"/>
    <x v="1526"/>
    <x v="1585"/>
    <n v="28201"/>
    <x v="338"/>
    <x v="111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x v="0"/>
    <x v="1535"/>
    <x v="1525"/>
    <x v="1538"/>
    <n v="28215"/>
    <x v="338"/>
    <x v="111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x v="0"/>
    <x v="1537"/>
    <x v="1527"/>
    <x v="1586"/>
    <n v="28203"/>
    <x v="338"/>
    <x v="111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x v="0"/>
    <x v="502"/>
    <x v="1528"/>
    <x v="1587"/>
    <n v="5742"/>
    <x v="339"/>
    <x v="141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x v="0"/>
    <x v="1538"/>
    <x v="1529"/>
    <x v="1588"/>
    <n v="5742"/>
    <x v="230"/>
    <x v="10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x v="0"/>
    <x v="1539"/>
    <x v="1530"/>
    <x v="1589"/>
    <n v="5742"/>
    <x v="116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x v="0"/>
    <x v="1540"/>
    <x v="1531"/>
    <x v="1590"/>
    <n v="5742"/>
    <x v="189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x v="0"/>
    <x v="1541"/>
    <x v="1532"/>
    <x v="1591"/>
    <n v="5742"/>
    <x v="226"/>
    <x v="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x v="0"/>
    <x v="1542"/>
    <x v="1533"/>
    <x v="985"/>
    <n v="3333"/>
    <x v="5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x v="0"/>
    <x v="1543"/>
    <x v="1534"/>
    <x v="1592"/>
    <n v="3333"/>
    <x v="310"/>
    <x v="19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x v="2"/>
    <x v="815"/>
    <x v="1535"/>
    <x v="1593"/>
    <n v="12987"/>
    <x v="317"/>
    <x v="172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x v="0"/>
    <x v="1544"/>
    <x v="1536"/>
    <x v="1594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x v="0"/>
    <x v="1545"/>
    <x v="1537"/>
    <x v="1595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x v="0"/>
    <x v="1546"/>
    <x v="1538"/>
    <x v="1596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x v="0"/>
    <x v="986"/>
    <x v="944"/>
    <x v="1597"/>
    <n v="12987"/>
    <x v="81"/>
    <x v="6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x v="0"/>
    <x v="1547"/>
    <x v="1539"/>
    <x v="1598"/>
    <n v="12987"/>
    <x v="131"/>
    <x v="32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x v="0"/>
    <x v="1548"/>
    <x v="1540"/>
    <x v="1599"/>
    <n v="12987"/>
    <x v="340"/>
    <x v="80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x v="1"/>
    <x v="1549"/>
    <x v="1541"/>
    <x v="1600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x v="0"/>
    <x v="1483"/>
    <x v="1467"/>
    <x v="1601"/>
    <n v="40572"/>
    <x v="342"/>
    <x v="177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x v="0"/>
    <x v="1550"/>
    <x v="1542"/>
    <x v="1602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x v="0"/>
    <x v="1551"/>
    <x v="1543"/>
    <x v="1603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x v="1"/>
    <x v="1552"/>
    <x v="1544"/>
    <x v="1604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x v="0"/>
    <x v="1200"/>
    <x v="1545"/>
    <x v="1605"/>
    <n v="40561"/>
    <x v="114"/>
    <x v="1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x v="0"/>
    <x v="244"/>
    <x v="1546"/>
    <x v="1606"/>
    <n v="40561"/>
    <x v="32"/>
    <x v="1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x v="0"/>
    <x v="1553"/>
    <x v="1547"/>
    <x v="1607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x v="0"/>
    <x v="1554"/>
    <x v="1548"/>
    <x v="1608"/>
    <n v="6589"/>
    <x v="293"/>
    <x v="11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x v="0"/>
    <x v="1555"/>
    <x v="1549"/>
    <x v="1609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x v="0"/>
    <x v="1556"/>
    <x v="1550"/>
    <x v="1610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x v="0"/>
    <x v="1557"/>
    <x v="1551"/>
    <x v="1611"/>
    <n v="7681"/>
    <x v="26"/>
    <x v="5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x v="0"/>
    <x v="1558"/>
    <x v="1552"/>
    <x v="1612"/>
    <n v="7692"/>
    <x v="31"/>
    <x v="26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x v="0"/>
    <x v="1559"/>
    <x v="1553"/>
    <x v="1613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x v="0"/>
    <x v="795"/>
    <x v="1554"/>
    <x v="1614"/>
    <n v="21287"/>
    <x v="328"/>
    <x v="47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x v="0"/>
    <x v="1560"/>
    <x v="1555"/>
    <x v="1615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x v="0"/>
    <x v="1561"/>
    <x v="1556"/>
    <x v="1616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x v="3"/>
    <x v="1562"/>
    <x v="61"/>
    <x v="68"/>
    <n v="0"/>
    <x v="205"/>
    <x v="133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x v="3"/>
    <x v="1563"/>
    <x v="61"/>
    <x v="68"/>
    <n v="0"/>
    <x v="224"/>
    <x v="94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x v="0"/>
    <x v="1564"/>
    <x v="1557"/>
    <x v="1617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x v="0"/>
    <x v="1565"/>
    <x v="1558"/>
    <x v="1618"/>
    <n v="12002"/>
    <x v="265"/>
    <x v="32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x v="0"/>
    <x v="1566"/>
    <x v="1559"/>
    <x v="1619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x v="0"/>
    <x v="1567"/>
    <x v="1560"/>
    <x v="1620"/>
    <n v="28943"/>
    <x v="224"/>
    <x v="5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x v="0"/>
    <x v="1568"/>
    <x v="1561"/>
    <x v="1621"/>
    <n v="28943"/>
    <x v="34"/>
    <x v="4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x v="0"/>
    <x v="1566"/>
    <x v="1559"/>
    <x v="1622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x v="3"/>
    <x v="407"/>
    <x v="61"/>
    <x v="68"/>
    <n v="0"/>
    <x v="253"/>
    <x v="17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x v="0"/>
    <x v="1569"/>
    <x v="1562"/>
    <x v="1623"/>
    <n v="6460"/>
    <x v="343"/>
    <x v="179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x v="0"/>
    <x v="1570"/>
    <x v="1563"/>
    <x v="1624"/>
    <n v="6460"/>
    <x v="20"/>
    <x v="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x v="3"/>
    <x v="1402"/>
    <x v="61"/>
    <x v="68"/>
    <n v="0"/>
    <x v="3"/>
    <x v="117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x v="2"/>
    <x v="1571"/>
    <x v="1564"/>
    <x v="1625"/>
    <n v="16556"/>
    <x v="344"/>
    <x v="180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x v="0"/>
    <x v="1233"/>
    <x v="1192"/>
    <x v="1626"/>
    <n v="16556"/>
    <x v="19"/>
    <x v="1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x v="3"/>
    <x v="1572"/>
    <x v="61"/>
    <x v="68"/>
    <n v="0"/>
    <x v="159"/>
    <x v="181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x v="3"/>
    <x v="1573"/>
    <x v="61"/>
    <x v="68"/>
    <n v="0"/>
    <x v="9"/>
    <x v="53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x v="3"/>
    <x v="1574"/>
    <x v="61"/>
    <x v="68"/>
    <n v="0"/>
    <x v="345"/>
    <x v="182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x v="3"/>
    <x v="1574"/>
    <x v="61"/>
    <x v="68"/>
    <n v="0"/>
    <x v="99"/>
    <x v="183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x v="3"/>
    <x v="1575"/>
    <x v="61"/>
    <x v="68"/>
    <n v="0"/>
    <x v="17"/>
    <x v="184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x v="0"/>
    <x v="137"/>
    <x v="139"/>
    <x v="1627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x v="0"/>
    <x v="1075"/>
    <x v="1565"/>
    <x v="1628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x v="0"/>
    <x v="959"/>
    <x v="909"/>
    <x v="1629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x v="0"/>
    <x v="1576"/>
    <x v="1566"/>
    <x v="1630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x v="1"/>
    <x v="287"/>
    <x v="1567"/>
    <x v="1631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x v="0"/>
    <x v="1076"/>
    <x v="1568"/>
    <x v="1632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x v="1"/>
    <x v="240"/>
    <x v="1569"/>
    <x v="1633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x v="1"/>
    <x v="1577"/>
    <x v="1570"/>
    <x v="1634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x v="0"/>
    <x v="1578"/>
    <x v="1571"/>
    <x v="1635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x v="1"/>
    <x v="85"/>
    <x v="579"/>
    <x v="1636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x v="1"/>
    <x v="1579"/>
    <x v="1572"/>
    <x v="1637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x v="1"/>
    <x v="604"/>
    <x v="1573"/>
    <x v="1638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x v="1"/>
    <x v="1580"/>
    <x v="1574"/>
    <x v="1639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x v="0"/>
    <x v="685"/>
    <x v="1575"/>
    <x v="1640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x v="0"/>
    <x v="1581"/>
    <x v="1576"/>
    <x v="1641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x v="1"/>
    <x v="404"/>
    <x v="1577"/>
    <x v="1642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x v="0"/>
    <x v="811"/>
    <x v="1578"/>
    <x v="1643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x v="0"/>
    <x v="1582"/>
    <x v="1579"/>
    <x v="1644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x v="0"/>
    <x v="21"/>
    <x v="255"/>
    <x v="1645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x v="0"/>
    <x v="244"/>
    <x v="1580"/>
    <x v="1646"/>
    <n v="33021"/>
    <x v="182"/>
    <x v="4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x v="0"/>
    <x v="762"/>
    <x v="703"/>
    <x v="1647"/>
    <n v="33033"/>
    <x v="114"/>
    <x v="1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x v="0"/>
    <x v="1583"/>
    <x v="1581"/>
    <x v="1648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x v="0"/>
    <x v="1584"/>
    <x v="1582"/>
    <x v="1649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x v="1"/>
    <x v="1585"/>
    <x v="1583"/>
    <x v="1650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x v="1"/>
    <x v="1586"/>
    <x v="1584"/>
    <x v="1651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x v="1"/>
    <x v="1587"/>
    <x v="1585"/>
    <x v="1652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x v="1"/>
    <x v="1588"/>
    <x v="1586"/>
    <x v="1652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x v="1"/>
    <x v="1589"/>
    <x v="1587"/>
    <x v="1653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x v="1"/>
    <x v="1590"/>
    <x v="1588"/>
    <x v="1654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x v="1"/>
    <x v="1591"/>
    <x v="1589"/>
    <x v="1655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x v="1"/>
    <x v="1592"/>
    <x v="1590"/>
    <x v="1656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x v="1"/>
    <x v="1593"/>
    <x v="1591"/>
    <x v="1657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x v="1"/>
    <x v="1594"/>
    <x v="1592"/>
    <x v="1658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x v="1"/>
    <x v="1595"/>
    <x v="1593"/>
    <x v="1659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x v="1"/>
    <x v="1596"/>
    <x v="1594"/>
    <x v="1660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x v="1"/>
    <x v="602"/>
    <x v="1595"/>
    <x v="1661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x v="1"/>
    <x v="1597"/>
    <x v="1596"/>
    <x v="1662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x v="1"/>
    <x v="312"/>
    <x v="1597"/>
    <x v="1663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x v="1"/>
    <x v="1598"/>
    <x v="1598"/>
    <x v="1664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x v="1"/>
    <x v="1599"/>
    <x v="1599"/>
    <x v="1665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x v="1"/>
    <x v="1350"/>
    <x v="1600"/>
    <x v="1666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x v="1"/>
    <x v="1600"/>
    <x v="1601"/>
    <x v="1667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x v="1"/>
    <x v="1601"/>
    <x v="1602"/>
    <x v="1668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x v="1"/>
    <x v="1591"/>
    <x v="1603"/>
    <x v="1669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x v="1"/>
    <x v="1602"/>
    <x v="1604"/>
    <x v="1670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x v="1"/>
    <x v="1603"/>
    <x v="1605"/>
    <x v="1671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x v="1"/>
    <x v="1604"/>
    <x v="1606"/>
    <x v="1672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x v="1"/>
    <x v="1605"/>
    <x v="1607"/>
    <x v="1673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x v="1"/>
    <x v="1606"/>
    <x v="1608"/>
    <x v="1674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x v="1"/>
    <x v="1607"/>
    <x v="1609"/>
    <x v="1675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x v="1"/>
    <x v="1608"/>
    <x v="1610"/>
    <x v="1676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x v="1"/>
    <x v="1609"/>
    <x v="1611"/>
    <x v="1677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x v="1"/>
    <x v="1610"/>
    <x v="1612"/>
    <x v="1678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x v="3"/>
    <x v="1611"/>
    <x v="61"/>
    <x v="68"/>
    <n v="38821"/>
    <x v="357"/>
    <x v="16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x v="1"/>
    <x v="1612"/>
    <x v="1613"/>
    <x v="1679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x v="1"/>
    <x v="1613"/>
    <x v="1614"/>
    <x v="1680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x v="1"/>
    <x v="1614"/>
    <x v="1615"/>
    <x v="1681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x v="1"/>
    <x v="1615"/>
    <x v="1616"/>
    <x v="1682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x v="1"/>
    <x v="1616"/>
    <x v="1617"/>
    <x v="1683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x v="1"/>
    <x v="1617"/>
    <x v="1618"/>
    <x v="1678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x v="3"/>
    <x v="1611"/>
    <x v="61"/>
    <x v="68"/>
    <n v="38821"/>
    <x v="357"/>
    <x v="16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x v="1"/>
    <x v="1618"/>
    <x v="1619"/>
    <x v="1684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x v="3"/>
    <x v="1611"/>
    <x v="61"/>
    <x v="68"/>
    <n v="38821"/>
    <x v="359"/>
    <x v="131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x v="1"/>
    <x v="1619"/>
    <x v="1620"/>
    <x v="1685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x v="3"/>
    <x v="1611"/>
    <x v="61"/>
    <x v="68"/>
    <n v="38821"/>
    <x v="359"/>
    <x v="131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x v="1"/>
    <x v="404"/>
    <x v="1621"/>
    <x v="1686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x v="3"/>
    <x v="1611"/>
    <x v="61"/>
    <x v="68"/>
    <n v="38821"/>
    <x v="359"/>
    <x v="131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x v="1"/>
    <x v="1620"/>
    <x v="1622"/>
    <x v="1687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x v="1"/>
    <x v="1621"/>
    <x v="1623"/>
    <x v="1688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x v="1"/>
    <x v="1622"/>
    <x v="1624"/>
    <x v="1689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x v="1"/>
    <x v="1623"/>
    <x v="1625"/>
    <x v="1690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x v="3"/>
    <x v="1611"/>
    <x v="61"/>
    <x v="68"/>
    <n v="38821"/>
    <x v="359"/>
    <x v="131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x v="1"/>
    <x v="1624"/>
    <x v="1626"/>
    <x v="1691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x v="3"/>
    <x v="1611"/>
    <x v="61"/>
    <x v="68"/>
    <n v="38821"/>
    <x v="359"/>
    <x v="131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x v="1"/>
    <x v="1625"/>
    <x v="1627"/>
    <x v="1692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x v="3"/>
    <x v="1611"/>
    <x v="61"/>
    <x v="68"/>
    <n v="38821"/>
    <x v="359"/>
    <x v="131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x v="1"/>
    <x v="1626"/>
    <x v="1628"/>
    <x v="1693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x v="0"/>
    <x v="1627"/>
    <x v="1629"/>
    <x v="1694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x v="0"/>
    <x v="1142"/>
    <x v="1096"/>
    <x v="1694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x v="0"/>
    <x v="1628"/>
    <x v="1630"/>
    <x v="1695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x v="0"/>
    <x v="1629"/>
    <x v="1631"/>
    <x v="1695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x v="0"/>
    <x v="1628"/>
    <x v="1630"/>
    <x v="1696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x v="0"/>
    <x v="1629"/>
    <x v="1631"/>
    <x v="1696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x v="0"/>
    <x v="1628"/>
    <x v="1630"/>
    <x v="1697"/>
    <n v="8189"/>
    <x v="81"/>
    <x v="6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x v="0"/>
    <x v="731"/>
    <x v="680"/>
    <x v="1697"/>
    <n v="8189"/>
    <x v="81"/>
    <x v="6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x v="0"/>
    <x v="1628"/>
    <x v="1630"/>
    <x v="1698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x v="0"/>
    <x v="1629"/>
    <x v="1631"/>
    <x v="1698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x v="0"/>
    <x v="1627"/>
    <x v="1629"/>
    <x v="1699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x v="0"/>
    <x v="1629"/>
    <x v="1631"/>
    <x v="1699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x v="0"/>
    <x v="1628"/>
    <x v="1630"/>
    <x v="1700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x v="0"/>
    <x v="1142"/>
    <x v="1096"/>
    <x v="1700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x v="0"/>
    <x v="1628"/>
    <x v="1630"/>
    <x v="1701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x v="0"/>
    <x v="731"/>
    <x v="680"/>
    <x v="1701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x v="0"/>
    <x v="1630"/>
    <x v="1632"/>
    <x v="1702"/>
    <n v="8189"/>
    <x v="140"/>
    <x v="21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x v="0"/>
    <x v="1629"/>
    <x v="1631"/>
    <x v="1702"/>
    <n v="8189"/>
    <x v="140"/>
    <x v="21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x v="0"/>
    <x v="1628"/>
    <x v="1630"/>
    <x v="1703"/>
    <n v="8189"/>
    <x v="130"/>
    <x v="1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x v="0"/>
    <x v="731"/>
    <x v="680"/>
    <x v="1703"/>
    <n v="8189"/>
    <x v="130"/>
    <x v="1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x v="0"/>
    <x v="1628"/>
    <x v="1630"/>
    <x v="1704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x v="0"/>
    <x v="731"/>
    <x v="680"/>
    <x v="1704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x v="0"/>
    <x v="1630"/>
    <x v="1632"/>
    <x v="1705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x v="0"/>
    <x v="1629"/>
    <x v="1631"/>
    <x v="1705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x v="0"/>
    <x v="1628"/>
    <x v="1630"/>
    <x v="1706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x v="0"/>
    <x v="731"/>
    <x v="680"/>
    <x v="1706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x v="0"/>
    <x v="1631"/>
    <x v="1633"/>
    <x v="1707"/>
    <n v="8179"/>
    <x v="20"/>
    <x v="4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x v="0"/>
    <x v="700"/>
    <x v="1634"/>
    <x v="1708"/>
    <n v="8179"/>
    <x v="20"/>
    <x v="4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x v="0"/>
    <x v="1490"/>
    <x v="1635"/>
    <x v="1709"/>
    <n v="8136"/>
    <x v="181"/>
    <x v="32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x v="0"/>
    <x v="1326"/>
    <x v="1636"/>
    <x v="1710"/>
    <n v="8189"/>
    <x v="279"/>
    <x v="21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x v="0"/>
    <x v="1632"/>
    <x v="1637"/>
    <x v="1711"/>
    <n v="8189"/>
    <x v="61"/>
    <x v="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x v="0"/>
    <x v="1374"/>
    <x v="1352"/>
    <x v="1712"/>
    <n v="8189"/>
    <x v="126"/>
    <x v="4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x v="0"/>
    <x v="1633"/>
    <x v="1638"/>
    <x v="1713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x v="0"/>
    <x v="1634"/>
    <x v="1639"/>
    <x v="1714"/>
    <n v="8144"/>
    <x v="181"/>
    <x v="3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x v="0"/>
    <x v="1635"/>
    <x v="1640"/>
    <x v="1715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x v="0"/>
    <x v="1636"/>
    <x v="1641"/>
    <x v="1716"/>
    <n v="8169"/>
    <x v="81"/>
    <x v="6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x v="0"/>
    <x v="1637"/>
    <x v="1642"/>
    <x v="1717"/>
    <n v="8148"/>
    <x v="172"/>
    <x v="47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x v="0"/>
    <x v="1638"/>
    <x v="1643"/>
    <x v="1718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x v="0"/>
    <x v="1639"/>
    <x v="1644"/>
    <x v="1719"/>
    <n v="8189"/>
    <x v="68"/>
    <x v="47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x v="0"/>
    <x v="1639"/>
    <x v="1644"/>
    <x v="1720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x v="0"/>
    <x v="1640"/>
    <x v="1645"/>
    <x v="1721"/>
    <n v="8189"/>
    <x v="364"/>
    <x v="4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x v="0"/>
    <x v="1641"/>
    <x v="1646"/>
    <x v="1722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x v="0"/>
    <x v="1642"/>
    <x v="1647"/>
    <x v="1723"/>
    <n v="8146"/>
    <x v="4"/>
    <x v="2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x v="0"/>
    <x v="1643"/>
    <x v="1648"/>
    <x v="1724"/>
    <n v="8173"/>
    <x v="365"/>
    <x v="4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x v="0"/>
    <x v="1644"/>
    <x v="1649"/>
    <x v="1725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x v="0"/>
    <x v="1645"/>
    <x v="1650"/>
    <x v="1726"/>
    <n v="8146"/>
    <x v="4"/>
    <x v="2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x v="0"/>
    <x v="1642"/>
    <x v="1647"/>
    <x v="1727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x v="0"/>
    <x v="1643"/>
    <x v="1651"/>
    <x v="1728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x v="0"/>
    <x v="1646"/>
    <x v="1652"/>
    <x v="1729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x v="0"/>
    <x v="1647"/>
    <x v="1653"/>
    <x v="1730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x v="0"/>
    <x v="1648"/>
    <x v="1654"/>
    <x v="1731"/>
    <n v="8189"/>
    <x v="190"/>
    <x v="21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x v="0"/>
    <x v="1649"/>
    <x v="1655"/>
    <x v="1732"/>
    <n v="8189"/>
    <x v="121"/>
    <x v="21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x v="0"/>
    <x v="1346"/>
    <x v="1317"/>
    <x v="1733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x v="0"/>
    <x v="1650"/>
    <x v="1656"/>
    <x v="1734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x v="0"/>
    <x v="1651"/>
    <x v="1657"/>
    <x v="1735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x v="0"/>
    <x v="1652"/>
    <x v="1658"/>
    <x v="1736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x v="0"/>
    <x v="1653"/>
    <x v="1659"/>
    <x v="1737"/>
    <n v="8164"/>
    <x v="196"/>
    <x v="6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x v="0"/>
    <x v="823"/>
    <x v="1660"/>
    <x v="1738"/>
    <n v="8160"/>
    <x v="196"/>
    <x v="6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x v="0"/>
    <x v="1654"/>
    <x v="1661"/>
    <x v="1739"/>
    <n v="8172"/>
    <x v="307"/>
    <x v="49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x v="0"/>
    <x v="1655"/>
    <x v="1662"/>
    <x v="1740"/>
    <n v="8166"/>
    <x v="307"/>
    <x v="49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x v="0"/>
    <x v="1656"/>
    <x v="1663"/>
    <x v="1741"/>
    <n v="8163"/>
    <x v="181"/>
    <x v="32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x v="0"/>
    <x v="1655"/>
    <x v="1664"/>
    <x v="1742"/>
    <n v="8162"/>
    <x v="181"/>
    <x v="32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x v="0"/>
    <x v="1657"/>
    <x v="1665"/>
    <x v="1743"/>
    <n v="8189"/>
    <x v="366"/>
    <x v="50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x v="3"/>
    <x v="1611"/>
    <x v="61"/>
    <x v="68"/>
    <n v="8189"/>
    <x v="293"/>
    <x v="185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x v="0"/>
    <x v="1658"/>
    <x v="1666"/>
    <x v="1744"/>
    <n v="8171"/>
    <x v="106"/>
    <x v="20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x v="0"/>
    <x v="823"/>
    <x v="770"/>
    <x v="1745"/>
    <n v="8162"/>
    <x v="244"/>
    <x v="2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x v="0"/>
    <x v="1659"/>
    <x v="1667"/>
    <x v="1746"/>
    <n v="8149"/>
    <x v="215"/>
    <x v="4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x v="0"/>
    <x v="1660"/>
    <x v="1668"/>
    <x v="1747"/>
    <n v="8051"/>
    <x v="33"/>
    <x v="48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x v="0"/>
    <x v="1648"/>
    <x v="1654"/>
    <x v="1748"/>
    <n v="8189"/>
    <x v="367"/>
    <x v="20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x v="0"/>
    <x v="1661"/>
    <x v="1669"/>
    <x v="1749"/>
    <n v="8189"/>
    <x v="295"/>
    <x v="47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x v="0"/>
    <x v="649"/>
    <x v="1670"/>
    <x v="1750"/>
    <n v="8189"/>
    <x v="264"/>
    <x v="4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x v="0"/>
    <x v="1662"/>
    <x v="1671"/>
    <x v="1751"/>
    <n v="8170"/>
    <x v="325"/>
    <x v="4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x v="0"/>
    <x v="1663"/>
    <x v="1672"/>
    <x v="1752"/>
    <n v="8153"/>
    <x v="290"/>
    <x v="24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x v="0"/>
    <x v="1664"/>
    <x v="1673"/>
    <x v="1753"/>
    <n v="8141"/>
    <x v="290"/>
    <x v="24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x v="0"/>
    <x v="1665"/>
    <x v="1674"/>
    <x v="1754"/>
    <n v="8172"/>
    <x v="368"/>
    <x v="186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x v="0"/>
    <x v="1649"/>
    <x v="1655"/>
    <x v="1755"/>
    <n v="8189"/>
    <x v="369"/>
    <x v="45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x v="0"/>
    <x v="1666"/>
    <x v="1675"/>
    <x v="1756"/>
    <n v="8189"/>
    <x v="370"/>
    <x v="186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x v="0"/>
    <x v="1659"/>
    <x v="1676"/>
    <x v="1757"/>
    <n v="8189"/>
    <x v="371"/>
    <x v="167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x v="0"/>
    <x v="1667"/>
    <x v="1677"/>
    <x v="1758"/>
    <n v="8179"/>
    <x v="107"/>
    <x v="21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x v="0"/>
    <x v="1668"/>
    <x v="1678"/>
    <x v="1759"/>
    <n v="2697"/>
    <x v="111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x v="0"/>
    <x v="1669"/>
    <x v="1679"/>
    <x v="1760"/>
    <n v="2697"/>
    <x v="97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x v="0"/>
    <x v="1670"/>
    <x v="1680"/>
    <x v="1761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x v="1"/>
    <x v="1671"/>
    <x v="1681"/>
    <x v="1762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x v="1"/>
    <x v="1672"/>
    <x v="1682"/>
    <x v="1763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x v="1"/>
    <x v="1673"/>
    <x v="1683"/>
    <x v="1764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x v="0"/>
    <x v="1674"/>
    <x v="1684"/>
    <x v="1765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x v="1"/>
    <x v="1675"/>
    <x v="1685"/>
    <x v="1766"/>
    <n v="34382"/>
    <x v="129"/>
    <x v="0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x v="1"/>
    <x v="1676"/>
    <x v="1686"/>
    <x v="1767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x v="1"/>
    <x v="1674"/>
    <x v="1687"/>
    <x v="1768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x v="0"/>
    <x v="1677"/>
    <x v="1688"/>
    <x v="1769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x v="0"/>
    <x v="1678"/>
    <x v="1689"/>
    <x v="1770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x v="1"/>
    <x v="1679"/>
    <x v="1690"/>
    <x v="1771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x v="1"/>
    <x v="1680"/>
    <x v="1691"/>
    <x v="1772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x v="1"/>
    <x v="1681"/>
    <x v="1692"/>
    <x v="1772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x v="1"/>
    <x v="1682"/>
    <x v="1693"/>
    <x v="1773"/>
    <n v="21199"/>
    <x v="372"/>
    <x v="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x v="1"/>
    <x v="1426"/>
    <x v="1694"/>
    <x v="1774"/>
    <n v="21217"/>
    <x v="372"/>
    <x v="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x v="1"/>
    <x v="1683"/>
    <x v="1695"/>
    <x v="65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x v="3"/>
    <x v="1611"/>
    <x v="61"/>
    <x v="68"/>
    <n v="21267"/>
    <x v="373"/>
    <x v="13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x v="1"/>
    <x v="1684"/>
    <x v="1696"/>
    <x v="1775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x v="1"/>
    <x v="1685"/>
    <x v="1697"/>
    <x v="65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x v="3"/>
    <x v="1611"/>
    <x v="61"/>
    <x v="68"/>
    <n v="21267"/>
    <x v="373"/>
    <x v="13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x v="1"/>
    <x v="1686"/>
    <x v="1698"/>
    <x v="1775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x v="1"/>
    <x v="1687"/>
    <x v="1699"/>
    <x v="1776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x v="3"/>
    <x v="1611"/>
    <x v="61"/>
    <x v="68"/>
    <n v="21267"/>
    <x v="373"/>
    <x v="13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x v="1"/>
    <x v="1688"/>
    <x v="1700"/>
    <x v="1777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x v="1"/>
    <x v="1689"/>
    <x v="1701"/>
    <x v="1776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x v="3"/>
    <x v="1611"/>
    <x v="61"/>
    <x v="68"/>
    <n v="21267"/>
    <x v="373"/>
    <x v="13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x v="1"/>
    <x v="1690"/>
    <x v="1702"/>
    <x v="1777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x v="1"/>
    <x v="1691"/>
    <x v="1703"/>
    <x v="1778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x v="1"/>
    <x v="1692"/>
    <x v="1704"/>
    <x v="1779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x v="1"/>
    <x v="1693"/>
    <x v="1705"/>
    <x v="1780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x v="1"/>
    <x v="1426"/>
    <x v="1706"/>
    <x v="1781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x v="1"/>
    <x v="1694"/>
    <x v="1707"/>
    <x v="1782"/>
    <n v="21220"/>
    <x v="218"/>
    <x v="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x v="1"/>
    <x v="1695"/>
    <x v="1708"/>
    <x v="1783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x v="0"/>
    <x v="1696"/>
    <x v="1709"/>
    <x v="1784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x v="1"/>
    <x v="1697"/>
    <x v="1710"/>
    <x v="1785"/>
    <n v="21267"/>
    <x v="376"/>
    <x v="0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x v="0"/>
    <x v="1698"/>
    <x v="1711"/>
    <x v="1786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x v="0"/>
    <x v="1434"/>
    <x v="1712"/>
    <x v="1787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x v="0"/>
    <x v="1266"/>
    <x v="1713"/>
    <x v="1788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x v="0"/>
    <x v="1699"/>
    <x v="1714"/>
    <x v="1789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x v="0"/>
    <x v="1698"/>
    <x v="1715"/>
    <x v="1790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x v="0"/>
    <x v="1700"/>
    <x v="1716"/>
    <x v="1791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x v="1"/>
    <x v="1266"/>
    <x v="1232"/>
    <x v="1792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x v="1"/>
    <x v="1701"/>
    <x v="1717"/>
    <x v="1792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x v="1"/>
    <x v="1702"/>
    <x v="1718"/>
    <x v="1793"/>
    <n v="21267"/>
    <x v="120"/>
    <x v="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x v="3"/>
    <x v="1611"/>
    <x v="61"/>
    <x v="68"/>
    <n v="21267"/>
    <x v="373"/>
    <x v="13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x v="0"/>
    <x v="1703"/>
    <x v="1719"/>
    <x v="1794"/>
    <n v="21239"/>
    <x v="195"/>
    <x v="25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x v="1"/>
    <x v="1301"/>
    <x v="1720"/>
    <x v="1793"/>
    <n v="21267"/>
    <x v="120"/>
    <x v="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x v="3"/>
    <x v="1611"/>
    <x v="61"/>
    <x v="68"/>
    <n v="21267"/>
    <x v="373"/>
    <x v="13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x v="0"/>
    <x v="1704"/>
    <x v="1721"/>
    <x v="1795"/>
    <n v="21267"/>
    <x v="91"/>
    <x v="32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x v="0"/>
    <x v="1705"/>
    <x v="1722"/>
    <x v="1796"/>
    <n v="21245"/>
    <x v="229"/>
    <x v="25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x v="0"/>
    <x v="1706"/>
    <x v="1723"/>
    <x v="1797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x v="3"/>
    <x v="1611"/>
    <x v="61"/>
    <x v="68"/>
    <n v="21267"/>
    <x v="220"/>
    <x v="134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x v="1"/>
    <x v="1707"/>
    <x v="1724"/>
    <x v="1798"/>
    <n v="21245"/>
    <x v="315"/>
    <x v="0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x v="1"/>
    <x v="503"/>
    <x v="1725"/>
    <x v="1799"/>
    <n v="21239"/>
    <x v="163"/>
    <x v="0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x v="1"/>
    <x v="1708"/>
    <x v="1726"/>
    <x v="1800"/>
    <n v="21237"/>
    <x v="70"/>
    <x v="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x v="1"/>
    <x v="1709"/>
    <x v="1727"/>
    <x v="1801"/>
    <n v="21237"/>
    <x v="322"/>
    <x v="0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x v="0"/>
    <x v="1710"/>
    <x v="1728"/>
    <x v="1802"/>
    <n v="21237"/>
    <x v="183"/>
    <x v="4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x v="1"/>
    <x v="1711"/>
    <x v="1729"/>
    <x v="1803"/>
    <n v="21241"/>
    <x v="376"/>
    <x v="0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x v="0"/>
    <x v="1712"/>
    <x v="1730"/>
    <x v="1804"/>
    <n v="21245"/>
    <x v="166"/>
    <x v="6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x v="0"/>
    <x v="1713"/>
    <x v="1731"/>
    <x v="1805"/>
    <n v="21235"/>
    <x v="183"/>
    <x v="4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x v="0"/>
    <x v="1710"/>
    <x v="1732"/>
    <x v="1806"/>
    <n v="21233"/>
    <x v="8"/>
    <x v="1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x v="0"/>
    <x v="1714"/>
    <x v="1733"/>
    <x v="1807"/>
    <n v="21240"/>
    <x v="166"/>
    <x v="6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x v="1"/>
    <x v="1712"/>
    <x v="1734"/>
    <x v="1808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x v="1"/>
    <x v="648"/>
    <x v="1735"/>
    <x v="1809"/>
    <n v="21236"/>
    <x v="128"/>
    <x v="0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x v="0"/>
    <x v="1715"/>
    <x v="1736"/>
    <x v="1810"/>
    <n v="21197"/>
    <x v="377"/>
    <x v="12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x v="1"/>
    <x v="1713"/>
    <x v="1737"/>
    <x v="1811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x v="0"/>
    <x v="1716"/>
    <x v="1738"/>
    <x v="1812"/>
    <n v="21250"/>
    <x v="378"/>
    <x v="187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x v="2"/>
    <x v="648"/>
    <x v="1739"/>
    <x v="1813"/>
    <n v="21218"/>
    <x v="102"/>
    <x v="18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x v="0"/>
    <x v="1717"/>
    <x v="1740"/>
    <x v="1814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x v="1"/>
    <x v="1718"/>
    <x v="1741"/>
    <x v="1815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x v="1"/>
    <x v="1718"/>
    <x v="1741"/>
    <x v="1815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x v="1"/>
    <x v="1719"/>
    <x v="1742"/>
    <x v="1816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x v="0"/>
    <x v="1720"/>
    <x v="1743"/>
    <x v="1817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x v="0"/>
    <x v="1721"/>
    <x v="1744"/>
    <x v="1818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x v="0"/>
    <x v="1722"/>
    <x v="1745"/>
    <x v="1819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x v="0"/>
    <x v="1723"/>
    <x v="1746"/>
    <x v="1820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x v="0"/>
    <x v="1685"/>
    <x v="1747"/>
    <x v="1821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x v="0"/>
    <x v="1724"/>
    <x v="1748"/>
    <x v="1822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x v="0"/>
    <x v="1725"/>
    <x v="1749"/>
    <x v="1823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x v="0"/>
    <x v="1721"/>
    <x v="1750"/>
    <x v="1824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x v="0"/>
    <x v="1726"/>
    <x v="1751"/>
    <x v="1825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x v="0"/>
    <x v="503"/>
    <x v="1752"/>
    <x v="1826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x v="0"/>
    <x v="1727"/>
    <x v="1753"/>
    <x v="1827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x v="0"/>
    <x v="1728"/>
    <x v="1754"/>
    <x v="1816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x v="0"/>
    <x v="1729"/>
    <x v="1755"/>
    <x v="1828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x v="0"/>
    <x v="1730"/>
    <x v="1756"/>
    <x v="1829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x v="0"/>
    <x v="1731"/>
    <x v="1757"/>
    <x v="1830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x v="0"/>
    <x v="1732"/>
    <x v="1758"/>
    <x v="1831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x v="1"/>
    <x v="218"/>
    <x v="1759"/>
    <x v="1832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x v="0"/>
    <x v="1733"/>
    <x v="1760"/>
    <x v="1833"/>
    <n v="19878"/>
    <x v="135"/>
    <x v="1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x v="0"/>
    <x v="1731"/>
    <x v="1757"/>
    <x v="1833"/>
    <n v="19878"/>
    <x v="135"/>
    <x v="1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x v="0"/>
    <x v="1734"/>
    <x v="1761"/>
    <x v="1834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x v="0"/>
    <x v="1735"/>
    <x v="1762"/>
    <x v="1835"/>
    <n v="19856"/>
    <x v="12"/>
    <x v="6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x v="0"/>
    <x v="1736"/>
    <x v="1763"/>
    <x v="1836"/>
    <n v="19849"/>
    <x v="90"/>
    <x v="6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x v="0"/>
    <x v="1735"/>
    <x v="1764"/>
    <x v="1837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x v="0"/>
    <x v="1737"/>
    <x v="1765"/>
    <x v="1838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x v="0"/>
    <x v="1738"/>
    <x v="1766"/>
    <x v="1839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x v="0"/>
    <x v="1737"/>
    <x v="1767"/>
    <x v="1840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x v="0"/>
    <x v="1735"/>
    <x v="1768"/>
    <x v="1841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x v="0"/>
    <x v="1739"/>
    <x v="1769"/>
    <x v="1842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x v="0"/>
    <x v="1740"/>
    <x v="1770"/>
    <x v="1843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x v="0"/>
    <x v="272"/>
    <x v="252"/>
    <x v="1844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x v="0"/>
    <x v="1741"/>
    <x v="1771"/>
    <x v="1845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x v="0"/>
    <x v="1742"/>
    <x v="1772"/>
    <x v="1846"/>
    <n v="9351"/>
    <x v="32"/>
    <x v="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x v="0"/>
    <x v="1743"/>
    <x v="1773"/>
    <x v="1847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x v="0"/>
    <x v="1743"/>
    <x v="1773"/>
    <x v="1847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x v="0"/>
    <x v="1744"/>
    <x v="1774"/>
    <x v="1848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x v="0"/>
    <x v="1745"/>
    <x v="1775"/>
    <x v="1848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x v="0"/>
    <x v="1743"/>
    <x v="1773"/>
    <x v="1849"/>
    <n v="9370"/>
    <x v="379"/>
    <x v="108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x v="0"/>
    <x v="1395"/>
    <x v="1376"/>
    <x v="1849"/>
    <n v="9370"/>
    <x v="379"/>
    <x v="108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x v="0"/>
    <x v="1746"/>
    <x v="1776"/>
    <x v="1850"/>
    <n v="9370"/>
    <x v="216"/>
    <x v="19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x v="0"/>
    <x v="1747"/>
    <x v="1777"/>
    <x v="1850"/>
    <n v="9370"/>
    <x v="216"/>
    <x v="19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x v="0"/>
    <x v="1748"/>
    <x v="1778"/>
    <x v="1851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x v="0"/>
    <x v="1301"/>
    <x v="1779"/>
    <x v="1851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x v="0"/>
    <x v="1749"/>
    <x v="1780"/>
    <x v="1852"/>
    <n v="9370"/>
    <x v="108"/>
    <x v="5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x v="0"/>
    <x v="1437"/>
    <x v="1781"/>
    <x v="1853"/>
    <n v="9356"/>
    <x v="8"/>
    <x v="1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x v="0"/>
    <x v="1750"/>
    <x v="1782"/>
    <x v="1854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x v="0"/>
    <x v="1543"/>
    <x v="1534"/>
    <x v="1855"/>
    <n v="7332"/>
    <x v="316"/>
    <x v="49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x v="0"/>
    <x v="547"/>
    <x v="504"/>
    <x v="1856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x v="0"/>
    <x v="1751"/>
    <x v="1783"/>
    <x v="1857"/>
    <n v="17751"/>
    <x v="12"/>
    <x v="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x v="0"/>
    <x v="1752"/>
    <x v="1784"/>
    <x v="1858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x v="0"/>
    <x v="1753"/>
    <x v="1785"/>
    <x v="1859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x v="0"/>
    <x v="1754"/>
    <x v="1786"/>
    <x v="1860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x v="0"/>
    <x v="1755"/>
    <x v="1787"/>
    <x v="1861"/>
    <n v="12513"/>
    <x v="354"/>
    <x v="24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x v="0"/>
    <x v="1756"/>
    <x v="1788"/>
    <x v="1862"/>
    <n v="12513"/>
    <x v="380"/>
    <x v="188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x v="0"/>
    <x v="1757"/>
    <x v="1789"/>
    <x v="1863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x v="0"/>
    <x v="658"/>
    <x v="610"/>
    <x v="1864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x v="1"/>
    <x v="1758"/>
    <x v="1790"/>
    <x v="1865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x v="1"/>
    <x v="1093"/>
    <x v="1791"/>
    <x v="1866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x v="0"/>
    <x v="1759"/>
    <x v="1792"/>
    <x v="1867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x v="1"/>
    <x v="1760"/>
    <x v="1793"/>
    <x v="1868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x v="1"/>
    <x v="1470"/>
    <x v="1454"/>
    <x v="1869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x v="1"/>
    <x v="1761"/>
    <x v="1794"/>
    <x v="1870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x v="1"/>
    <x v="1762"/>
    <x v="1795"/>
    <x v="1871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x v="1"/>
    <x v="1763"/>
    <x v="1796"/>
    <x v="1872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x v="1"/>
    <x v="1764"/>
    <x v="1797"/>
    <x v="1872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x v="1"/>
    <x v="1765"/>
    <x v="1798"/>
    <x v="1873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x v="1"/>
    <x v="1766"/>
    <x v="1799"/>
    <x v="1874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x v="1"/>
    <x v="1767"/>
    <x v="1800"/>
    <x v="1875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x v="1"/>
    <x v="1768"/>
    <x v="1801"/>
    <x v="1876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x v="0"/>
    <x v="1769"/>
    <x v="1802"/>
    <x v="1877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x v="0"/>
    <x v="1770"/>
    <x v="1803"/>
    <x v="1878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x v="0"/>
    <x v="1771"/>
    <x v="1804"/>
    <x v="1879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x v="0"/>
    <x v="1772"/>
    <x v="1805"/>
    <x v="1880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x v="0"/>
    <x v="1773"/>
    <x v="1806"/>
    <x v="1881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x v="0"/>
    <x v="656"/>
    <x v="1129"/>
    <x v="1882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x v="1"/>
    <x v="1768"/>
    <x v="1801"/>
    <x v="1883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x v="1"/>
    <x v="1774"/>
    <x v="1807"/>
    <x v="1884"/>
    <n v="33193"/>
    <x v="190"/>
    <x v="0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x v="0"/>
    <x v="1775"/>
    <x v="1808"/>
    <x v="1885"/>
    <n v="33167"/>
    <x v="61"/>
    <x v="6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x v="0"/>
    <x v="1776"/>
    <x v="1809"/>
    <x v="1886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x v="0"/>
    <x v="1777"/>
    <x v="1810"/>
    <x v="1887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x v="0"/>
    <x v="1778"/>
    <x v="1811"/>
    <x v="1888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x v="0"/>
    <x v="1779"/>
    <x v="1812"/>
    <x v="1889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x v="0"/>
    <x v="1778"/>
    <x v="1813"/>
    <x v="1890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x v="0"/>
    <x v="1779"/>
    <x v="1814"/>
    <x v="1891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x v="0"/>
    <x v="1780"/>
    <x v="1815"/>
    <x v="1892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x v="0"/>
    <x v="1781"/>
    <x v="1816"/>
    <x v="1893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x v="0"/>
    <x v="1782"/>
    <x v="1817"/>
    <x v="1894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x v="0"/>
    <x v="875"/>
    <x v="1818"/>
    <x v="1895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x v="0"/>
    <x v="1783"/>
    <x v="1819"/>
    <x v="1896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x v="0"/>
    <x v="1784"/>
    <x v="1820"/>
    <x v="1897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x v="0"/>
    <x v="1785"/>
    <x v="1821"/>
    <x v="1898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x v="0"/>
    <x v="1779"/>
    <x v="1812"/>
    <x v="1899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x v="0"/>
    <x v="1786"/>
    <x v="1822"/>
    <x v="1900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x v="0"/>
    <x v="214"/>
    <x v="1823"/>
    <x v="1901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x v="0"/>
    <x v="1785"/>
    <x v="1824"/>
    <x v="1902"/>
    <n v="33170"/>
    <x v="383"/>
    <x v="189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x v="0"/>
    <x v="426"/>
    <x v="1825"/>
    <x v="1903"/>
    <n v="33165"/>
    <x v="383"/>
    <x v="189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x v="0"/>
    <x v="1787"/>
    <x v="1826"/>
    <x v="1904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x v="0"/>
    <x v="879"/>
    <x v="1827"/>
    <x v="1905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x v="0"/>
    <x v="1785"/>
    <x v="1828"/>
    <x v="1906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x v="0"/>
    <x v="426"/>
    <x v="1829"/>
    <x v="1907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x v="0"/>
    <x v="1788"/>
    <x v="1830"/>
    <x v="1908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x v="0"/>
    <x v="1789"/>
    <x v="1831"/>
    <x v="1909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x v="0"/>
    <x v="1790"/>
    <x v="1832"/>
    <x v="1910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x v="0"/>
    <x v="1791"/>
    <x v="1833"/>
    <x v="1911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x v="0"/>
    <x v="1792"/>
    <x v="1834"/>
    <x v="1912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x v="0"/>
    <x v="426"/>
    <x v="1835"/>
    <x v="1913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x v="0"/>
    <x v="1793"/>
    <x v="1836"/>
    <x v="1914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x v="0"/>
    <x v="1794"/>
    <x v="1837"/>
    <x v="1915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x v="0"/>
    <x v="1795"/>
    <x v="1838"/>
    <x v="1916"/>
    <n v="33193"/>
    <x v="273"/>
    <x v="19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x v="0"/>
    <x v="1796"/>
    <x v="1839"/>
    <x v="1917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x v="0"/>
    <x v="183"/>
    <x v="172"/>
    <x v="1918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x v="1"/>
    <x v="1797"/>
    <x v="1840"/>
    <x v="1919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x v="1"/>
    <x v="1798"/>
    <x v="1275"/>
    <x v="1920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x v="1"/>
    <x v="1799"/>
    <x v="1841"/>
    <x v="1921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x v="0"/>
    <x v="1800"/>
    <x v="1842"/>
    <x v="1922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x v="0"/>
    <x v="1801"/>
    <x v="1843"/>
    <x v="1923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x v="0"/>
    <x v="1802"/>
    <x v="1844"/>
    <x v="1924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x v="0"/>
    <x v="1803"/>
    <x v="1845"/>
    <x v="1925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x v="0"/>
    <x v="1804"/>
    <x v="1846"/>
    <x v="1926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x v="0"/>
    <x v="1805"/>
    <x v="1847"/>
    <x v="1927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x v="0"/>
    <x v="1806"/>
    <x v="1848"/>
    <x v="1928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x v="0"/>
    <x v="1807"/>
    <x v="1849"/>
    <x v="1929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x v="0"/>
    <x v="1808"/>
    <x v="1850"/>
    <x v="1930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x v="0"/>
    <x v="1809"/>
    <x v="1851"/>
    <x v="1931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x v="0"/>
    <x v="1810"/>
    <x v="1852"/>
    <x v="1932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x v="0"/>
    <x v="1811"/>
    <x v="1853"/>
    <x v="1933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x v="0"/>
    <x v="1808"/>
    <x v="1854"/>
    <x v="1934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x v="0"/>
    <x v="1809"/>
    <x v="1855"/>
    <x v="1935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x v="1"/>
    <x v="1812"/>
    <x v="1856"/>
    <x v="1936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x v="3"/>
    <x v="1611"/>
    <x v="61"/>
    <x v="68"/>
    <n v="33193"/>
    <x v="4"/>
    <x v="121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x v="1"/>
    <x v="1813"/>
    <x v="1857"/>
    <x v="1937"/>
    <n v="33193"/>
    <x v="166"/>
    <x v="0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x v="1"/>
    <x v="1814"/>
    <x v="1858"/>
    <x v="1936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x v="3"/>
    <x v="1611"/>
    <x v="61"/>
    <x v="68"/>
    <n v="33193"/>
    <x v="4"/>
    <x v="121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x v="1"/>
    <x v="1815"/>
    <x v="1859"/>
    <x v="1938"/>
    <n v="33170"/>
    <x v="121"/>
    <x v="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x v="0"/>
    <x v="1816"/>
    <x v="1860"/>
    <x v="1939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x v="1"/>
    <x v="1814"/>
    <x v="1858"/>
    <x v="1940"/>
    <n v="33193"/>
    <x v="8"/>
    <x v="0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x v="3"/>
    <x v="1611"/>
    <x v="61"/>
    <x v="68"/>
    <n v="33193"/>
    <x v="304"/>
    <x v="191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x v="0"/>
    <x v="1727"/>
    <x v="1861"/>
    <x v="1941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x v="0"/>
    <x v="1674"/>
    <x v="1862"/>
    <x v="1942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x v="3"/>
    <x v="1611"/>
    <x v="61"/>
    <x v="68"/>
    <n v="33193"/>
    <x v="147"/>
    <x v="192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x v="0"/>
    <x v="1817"/>
    <x v="1863"/>
    <x v="1943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x v="0"/>
    <x v="1818"/>
    <x v="1864"/>
    <x v="1944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x v="3"/>
    <x v="1611"/>
    <x v="61"/>
    <x v="68"/>
    <n v="33193"/>
    <x v="147"/>
    <x v="192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x v="0"/>
    <x v="1819"/>
    <x v="1865"/>
    <x v="1943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x v="0"/>
    <x v="1820"/>
    <x v="1866"/>
    <x v="1945"/>
    <n v="33102"/>
    <x v="230"/>
    <x v="10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x v="3"/>
    <x v="1611"/>
    <x v="61"/>
    <x v="68"/>
    <n v="33193"/>
    <x v="385"/>
    <x v="17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x v="0"/>
    <x v="1821"/>
    <x v="1867"/>
    <x v="1946"/>
    <n v="33193"/>
    <x v="260"/>
    <x v="145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x v="0"/>
    <x v="1822"/>
    <x v="1868"/>
    <x v="1947"/>
    <n v="33112"/>
    <x v="230"/>
    <x v="10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x v="3"/>
    <x v="1611"/>
    <x v="61"/>
    <x v="68"/>
    <n v="33193"/>
    <x v="385"/>
    <x v="17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x v="0"/>
    <x v="1823"/>
    <x v="1869"/>
    <x v="1946"/>
    <n v="33193"/>
    <x v="260"/>
    <x v="145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x v="0"/>
    <x v="1824"/>
    <x v="1870"/>
    <x v="1948"/>
    <n v="33168"/>
    <x v="203"/>
    <x v="92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x v="0"/>
    <x v="879"/>
    <x v="1871"/>
    <x v="1949"/>
    <n v="33173"/>
    <x v="203"/>
    <x v="9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x v="0"/>
    <x v="1825"/>
    <x v="1872"/>
    <x v="1950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x v="0"/>
    <x v="214"/>
    <x v="1873"/>
    <x v="1951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x v="0"/>
    <x v="1763"/>
    <x v="1874"/>
    <x v="1952"/>
    <n v="33193"/>
    <x v="344"/>
    <x v="193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x v="3"/>
    <x v="1611"/>
    <x v="61"/>
    <x v="68"/>
    <n v="33193"/>
    <x v="14"/>
    <x v="90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x v="0"/>
    <x v="1826"/>
    <x v="1875"/>
    <x v="1953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x v="0"/>
    <x v="1812"/>
    <x v="1876"/>
    <x v="1952"/>
    <n v="33193"/>
    <x v="344"/>
    <x v="193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x v="3"/>
    <x v="1611"/>
    <x v="61"/>
    <x v="68"/>
    <n v="33193"/>
    <x v="14"/>
    <x v="90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x v="0"/>
    <x v="1827"/>
    <x v="1877"/>
    <x v="1954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x v="0"/>
    <x v="1825"/>
    <x v="1878"/>
    <x v="1955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x v="0"/>
    <x v="1781"/>
    <x v="1879"/>
    <x v="1956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x v="0"/>
    <x v="1828"/>
    <x v="1880"/>
    <x v="1957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x v="0"/>
    <x v="1829"/>
    <x v="1881"/>
    <x v="1958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x v="0"/>
    <x v="1824"/>
    <x v="1882"/>
    <x v="1959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x v="0"/>
    <x v="1829"/>
    <x v="1883"/>
    <x v="1960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x v="0"/>
    <x v="1783"/>
    <x v="1884"/>
    <x v="1961"/>
    <n v="33169"/>
    <x v="260"/>
    <x v="14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x v="0"/>
    <x v="1829"/>
    <x v="1885"/>
    <x v="1962"/>
    <n v="33169"/>
    <x v="260"/>
    <x v="145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x v="0"/>
    <x v="995"/>
    <x v="1886"/>
    <x v="1963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x v="0"/>
    <x v="426"/>
    <x v="1887"/>
    <x v="1964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x v="1"/>
    <x v="1830"/>
    <x v="1888"/>
    <x v="1965"/>
    <n v="33193"/>
    <x v="64"/>
    <x v="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x v="0"/>
    <x v="1774"/>
    <x v="1889"/>
    <x v="1966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x v="1"/>
    <x v="1797"/>
    <x v="1840"/>
    <x v="1967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x v="1"/>
    <x v="1831"/>
    <x v="1890"/>
    <x v="1968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x v="3"/>
    <x v="1611"/>
    <x v="61"/>
    <x v="68"/>
    <n v="33193"/>
    <x v="304"/>
    <x v="191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x v="1"/>
    <x v="1832"/>
    <x v="1891"/>
    <x v="1969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x v="1"/>
    <x v="1833"/>
    <x v="1892"/>
    <x v="1970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x v="1"/>
    <x v="1834"/>
    <x v="1893"/>
    <x v="1971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x v="0"/>
    <x v="1147"/>
    <x v="1894"/>
    <x v="1972"/>
    <n v="5647"/>
    <x v="45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x v="0"/>
    <x v="1835"/>
    <x v="1895"/>
    <x v="871"/>
    <n v="5626"/>
    <x v="26"/>
    <x v="5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x v="0"/>
    <x v="1836"/>
    <x v="1896"/>
    <x v="1973"/>
    <n v="5625"/>
    <x v="203"/>
    <x v="92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x v="0"/>
    <x v="1837"/>
    <x v="1897"/>
    <x v="1974"/>
    <n v="5628"/>
    <x v="203"/>
    <x v="9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x v="0"/>
    <x v="1597"/>
    <x v="1898"/>
    <x v="1975"/>
    <n v="5632"/>
    <x v="144"/>
    <x v="4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x v="0"/>
    <x v="1838"/>
    <x v="1899"/>
    <x v="1976"/>
    <n v="5635"/>
    <x v="144"/>
    <x v="40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x v="0"/>
    <x v="1839"/>
    <x v="1900"/>
    <x v="1977"/>
    <n v="5625"/>
    <x v="43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x v="0"/>
    <x v="1838"/>
    <x v="1901"/>
    <x v="1978"/>
    <n v="5626"/>
    <x v="43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x v="0"/>
    <x v="1839"/>
    <x v="1902"/>
    <x v="1979"/>
    <n v="5627"/>
    <x v="58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x v="0"/>
    <x v="1840"/>
    <x v="1903"/>
    <x v="1980"/>
    <n v="5631"/>
    <x v="139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x v="0"/>
    <x v="1836"/>
    <x v="1896"/>
    <x v="1981"/>
    <n v="5628"/>
    <x v="71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x v="0"/>
    <x v="1840"/>
    <x v="1904"/>
    <x v="1982"/>
    <n v="5631"/>
    <x v="71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x v="0"/>
    <x v="1841"/>
    <x v="1905"/>
    <x v="1983"/>
    <n v="5495"/>
    <x v="192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x v="0"/>
    <x v="1842"/>
    <x v="1906"/>
    <x v="1984"/>
    <n v="5513"/>
    <x v="192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x v="0"/>
    <x v="1843"/>
    <x v="1907"/>
    <x v="1985"/>
    <n v="5647"/>
    <x v="60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x v="0"/>
    <x v="1844"/>
    <x v="1908"/>
    <x v="1985"/>
    <n v="5647"/>
    <x v="60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x v="0"/>
    <x v="1845"/>
    <x v="1909"/>
    <x v="1986"/>
    <n v="5647"/>
    <x v="187"/>
    <x v="6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x v="0"/>
    <x v="1846"/>
    <x v="1910"/>
    <x v="1987"/>
    <n v="5628"/>
    <x v="297"/>
    <x v="49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x v="0"/>
    <x v="1847"/>
    <x v="1911"/>
    <x v="1988"/>
    <n v="5647"/>
    <x v="387"/>
    <x v="14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x v="1"/>
    <x v="1848"/>
    <x v="1912"/>
    <x v="1989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x v="1"/>
    <x v="1849"/>
    <x v="1913"/>
    <x v="1990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x v="1"/>
    <x v="1850"/>
    <x v="1914"/>
    <x v="1991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x v="1"/>
    <x v="1851"/>
    <x v="1915"/>
    <x v="1992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x v="0"/>
    <x v="1852"/>
    <x v="1916"/>
    <x v="1993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x v="1"/>
    <x v="1176"/>
    <x v="1917"/>
    <x v="1994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x v="1"/>
    <x v="1853"/>
    <x v="1918"/>
    <x v="1995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x v="0"/>
    <x v="1854"/>
    <x v="1919"/>
    <x v="1996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x v="0"/>
    <x v="344"/>
    <x v="1920"/>
    <x v="1997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x v="0"/>
    <x v="1046"/>
    <x v="996"/>
    <x v="1998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x v="0"/>
    <x v="1855"/>
    <x v="1921"/>
    <x v="1999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x v="0"/>
    <x v="1856"/>
    <x v="1922"/>
    <x v="2000"/>
    <n v="2383"/>
    <x v="184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x v="0"/>
    <x v="1857"/>
    <x v="1923"/>
    <x v="2001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x v="0"/>
    <x v="1858"/>
    <x v="1924"/>
    <x v="2002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x v="0"/>
    <x v="1859"/>
    <x v="1925"/>
    <x v="2003"/>
    <n v="17823"/>
    <x v="187"/>
    <x v="6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x v="0"/>
    <x v="1860"/>
    <x v="1926"/>
    <x v="2004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x v="0"/>
    <x v="1861"/>
    <x v="1927"/>
    <x v="2005"/>
    <n v="17812"/>
    <x v="64"/>
    <x v="5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x v="0"/>
    <x v="1862"/>
    <x v="1928"/>
    <x v="2006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x v="0"/>
    <x v="1784"/>
    <x v="1929"/>
    <x v="2007"/>
    <n v="10557"/>
    <x v="117"/>
    <x v="25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x v="0"/>
    <x v="1863"/>
    <x v="1930"/>
    <x v="2008"/>
    <n v="10547"/>
    <x v="67"/>
    <x v="32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x v="0"/>
    <x v="382"/>
    <x v="1931"/>
    <x v="2009"/>
    <n v="10547"/>
    <x v="209"/>
    <x v="6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x v="0"/>
    <x v="1864"/>
    <x v="1932"/>
    <x v="2010"/>
    <n v="10547"/>
    <x v="259"/>
    <x v="32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x v="0"/>
    <x v="881"/>
    <x v="1933"/>
    <x v="2011"/>
    <n v="10547"/>
    <x v="191"/>
    <x v="5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x v="0"/>
    <x v="1865"/>
    <x v="1934"/>
    <x v="2012"/>
    <n v="10547"/>
    <x v="130"/>
    <x v="1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x v="0"/>
    <x v="450"/>
    <x v="1935"/>
    <x v="2013"/>
    <n v="10547"/>
    <x v="142"/>
    <x v="2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x v="0"/>
    <x v="1866"/>
    <x v="1936"/>
    <x v="2014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x v="3"/>
    <x v="1867"/>
    <x v="61"/>
    <x v="68"/>
    <n v="1254"/>
    <x v="356"/>
    <x v="194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x v="3"/>
    <x v="1868"/>
    <x v="61"/>
    <x v="68"/>
    <n v="1254"/>
    <x v="123"/>
    <x v="195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x v="3"/>
    <x v="256"/>
    <x v="61"/>
    <x v="68"/>
    <n v="0"/>
    <x v="3"/>
    <x v="117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x v="3"/>
    <x v="1869"/>
    <x v="61"/>
    <x v="68"/>
    <n v="0"/>
    <x v="81"/>
    <x v="115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x v="0"/>
    <x v="1870"/>
    <x v="1937"/>
    <x v="2015"/>
    <n v="23881"/>
    <x v="61"/>
    <x v="6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x v="0"/>
    <x v="1871"/>
    <x v="1938"/>
    <x v="2016"/>
    <n v="23881"/>
    <x v="166"/>
    <x v="6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x v="0"/>
    <x v="1872"/>
    <x v="1939"/>
    <x v="2017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x v="0"/>
    <x v="1873"/>
    <x v="1940"/>
    <x v="2018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x v="0"/>
    <x v="1617"/>
    <x v="1941"/>
    <x v="2019"/>
    <n v="23881"/>
    <x v="81"/>
    <x v="6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x v="0"/>
    <x v="1874"/>
    <x v="1942"/>
    <x v="2020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x v="0"/>
    <x v="1875"/>
    <x v="1943"/>
    <x v="2020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x v="0"/>
    <x v="1876"/>
    <x v="1944"/>
    <x v="2021"/>
    <n v="23881"/>
    <x v="276"/>
    <x v="7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x v="0"/>
    <x v="1876"/>
    <x v="1944"/>
    <x v="2021"/>
    <n v="23881"/>
    <x v="276"/>
    <x v="7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x v="0"/>
    <x v="1369"/>
    <x v="1345"/>
    <x v="2022"/>
    <n v="23881"/>
    <x v="75"/>
    <x v="4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x v="0"/>
    <x v="1369"/>
    <x v="1345"/>
    <x v="2022"/>
    <n v="23881"/>
    <x v="75"/>
    <x v="4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x v="0"/>
    <x v="1877"/>
    <x v="1945"/>
    <x v="2023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x v="0"/>
    <x v="1877"/>
    <x v="1945"/>
    <x v="2023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x v="0"/>
    <x v="1878"/>
    <x v="1946"/>
    <x v="2024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x v="0"/>
    <x v="1878"/>
    <x v="1946"/>
    <x v="2024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x v="0"/>
    <x v="1469"/>
    <x v="1947"/>
    <x v="2025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x v="0"/>
    <x v="1879"/>
    <x v="1948"/>
    <x v="2025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x v="0"/>
    <x v="1880"/>
    <x v="1949"/>
    <x v="2026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x v="0"/>
    <x v="1881"/>
    <x v="1950"/>
    <x v="2027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x v="0"/>
    <x v="1882"/>
    <x v="1951"/>
    <x v="2028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x v="0"/>
    <x v="1761"/>
    <x v="1952"/>
    <x v="2029"/>
    <n v="23881"/>
    <x v="135"/>
    <x v="1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x v="0"/>
    <x v="1590"/>
    <x v="1953"/>
    <x v="2030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x v="0"/>
    <x v="1883"/>
    <x v="1954"/>
    <x v="2031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x v="0"/>
    <x v="1880"/>
    <x v="1949"/>
    <x v="2032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x v="0"/>
    <x v="1880"/>
    <x v="1949"/>
    <x v="2032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x v="0"/>
    <x v="1884"/>
    <x v="1955"/>
    <x v="2033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x v="0"/>
    <x v="1884"/>
    <x v="1955"/>
    <x v="2033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x v="0"/>
    <x v="1885"/>
    <x v="1956"/>
    <x v="2034"/>
    <n v="23881"/>
    <x v="187"/>
    <x v="6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x v="0"/>
    <x v="1886"/>
    <x v="1957"/>
    <x v="2035"/>
    <n v="23870"/>
    <x v="30"/>
    <x v="6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x v="0"/>
    <x v="21"/>
    <x v="255"/>
    <x v="2036"/>
    <n v="23881"/>
    <x v="209"/>
    <x v="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x v="2"/>
    <x v="1887"/>
    <x v="1958"/>
    <x v="2037"/>
    <n v="23881"/>
    <x v="255"/>
    <x v="119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x v="2"/>
    <x v="1888"/>
    <x v="1959"/>
    <x v="2038"/>
    <n v="23881"/>
    <x v="86"/>
    <x v="1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x v="2"/>
    <x v="1889"/>
    <x v="1960"/>
    <x v="2039"/>
    <n v="23881"/>
    <x v="342"/>
    <x v="196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x v="2"/>
    <x v="1890"/>
    <x v="1961"/>
    <x v="2040"/>
    <n v="23839"/>
    <x v="232"/>
    <x v="197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x v="2"/>
    <x v="1891"/>
    <x v="1962"/>
    <x v="2041"/>
    <n v="23859"/>
    <x v="11"/>
    <x v="14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x v="2"/>
    <x v="1892"/>
    <x v="1963"/>
    <x v="2042"/>
    <n v="23866"/>
    <x v="230"/>
    <x v="198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x v="2"/>
    <x v="85"/>
    <x v="628"/>
    <x v="2043"/>
    <n v="23881"/>
    <x v="378"/>
    <x v="199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x v="2"/>
    <x v="211"/>
    <x v="1964"/>
    <x v="2044"/>
    <n v="23881"/>
    <x v="273"/>
    <x v="13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x v="2"/>
    <x v="85"/>
    <x v="628"/>
    <x v="2045"/>
    <n v="23881"/>
    <x v="383"/>
    <x v="200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x v="0"/>
    <x v="211"/>
    <x v="195"/>
    <x v="2046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x v="0"/>
    <x v="106"/>
    <x v="121"/>
    <x v="2047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x v="2"/>
    <x v="1893"/>
    <x v="1965"/>
    <x v="2048"/>
    <n v="23881"/>
    <x v="222"/>
    <x v="140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x v="2"/>
    <x v="263"/>
    <x v="1966"/>
    <x v="2049"/>
    <n v="23841"/>
    <x v="255"/>
    <x v="11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x v="0"/>
    <x v="1894"/>
    <x v="1967"/>
    <x v="2050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x v="0"/>
    <x v="78"/>
    <x v="1968"/>
    <x v="2051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x v="2"/>
    <x v="1895"/>
    <x v="1969"/>
    <x v="2052"/>
    <n v="23857"/>
    <x v="255"/>
    <x v="119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x v="2"/>
    <x v="312"/>
    <x v="1970"/>
    <x v="2053"/>
    <n v="23881"/>
    <x v="391"/>
    <x v="201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x v="2"/>
    <x v="1896"/>
    <x v="1971"/>
    <x v="2054"/>
    <n v="23881"/>
    <x v="203"/>
    <x v="72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x v="2"/>
    <x v="1897"/>
    <x v="1972"/>
    <x v="2054"/>
    <n v="23881"/>
    <x v="203"/>
    <x v="72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x v="0"/>
    <x v="1898"/>
    <x v="1973"/>
    <x v="2055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x v="0"/>
    <x v="1899"/>
    <x v="1974"/>
    <x v="2056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x v="0"/>
    <x v="1900"/>
    <x v="1975"/>
    <x v="2057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x v="0"/>
    <x v="1901"/>
    <x v="1976"/>
    <x v="2058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x v="0"/>
    <x v="1902"/>
    <x v="1977"/>
    <x v="2059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x v="0"/>
    <x v="1456"/>
    <x v="1978"/>
    <x v="2060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x v="0"/>
    <x v="1903"/>
    <x v="1979"/>
    <x v="2061"/>
    <n v="23810"/>
    <x v="155"/>
    <x v="11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x v="0"/>
    <x v="1904"/>
    <x v="1980"/>
    <x v="2062"/>
    <n v="23830"/>
    <x v="36"/>
    <x v="4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x v="0"/>
    <x v="1905"/>
    <x v="1981"/>
    <x v="2063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x v="0"/>
    <x v="712"/>
    <x v="1982"/>
    <x v="2064"/>
    <n v="23855"/>
    <x v="81"/>
    <x v="6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x v="2"/>
    <x v="1906"/>
    <x v="1983"/>
    <x v="2065"/>
    <n v="23881"/>
    <x v="280"/>
    <x v="202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x v="2"/>
    <x v="1907"/>
    <x v="1984"/>
    <x v="2066"/>
    <n v="23881"/>
    <x v="86"/>
    <x v="1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x v="2"/>
    <x v="1908"/>
    <x v="1985"/>
    <x v="2067"/>
    <n v="23847"/>
    <x v="11"/>
    <x v="141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x v="2"/>
    <x v="1909"/>
    <x v="1986"/>
    <x v="2068"/>
    <n v="23881"/>
    <x v="208"/>
    <x v="131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x v="0"/>
    <x v="1910"/>
    <x v="1987"/>
    <x v="2069"/>
    <n v="23881"/>
    <x v="15"/>
    <x v="25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x v="0"/>
    <x v="1911"/>
    <x v="1988"/>
    <x v="2069"/>
    <n v="23881"/>
    <x v="15"/>
    <x v="25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x v="0"/>
    <x v="1912"/>
    <x v="1989"/>
    <x v="2070"/>
    <n v="23881"/>
    <x v="392"/>
    <x v="25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x v="0"/>
    <x v="1913"/>
    <x v="1990"/>
    <x v="2070"/>
    <n v="23881"/>
    <x v="392"/>
    <x v="25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x v="1"/>
    <x v="1914"/>
    <x v="1991"/>
    <x v="2071"/>
    <n v="23881"/>
    <x v="168"/>
    <x v="0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x v="1"/>
    <x v="1915"/>
    <x v="1992"/>
    <x v="2071"/>
    <n v="23881"/>
    <x v="168"/>
    <x v="0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x v="0"/>
    <x v="1916"/>
    <x v="1993"/>
    <x v="2072"/>
    <n v="23881"/>
    <x v="74"/>
    <x v="5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x v="0"/>
    <x v="516"/>
    <x v="479"/>
    <x v="2072"/>
    <n v="23881"/>
    <x v="74"/>
    <x v="5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x v="0"/>
    <x v="1917"/>
    <x v="1994"/>
    <x v="2073"/>
    <n v="23881"/>
    <x v="128"/>
    <x v="19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x v="0"/>
    <x v="102"/>
    <x v="899"/>
    <x v="2073"/>
    <n v="23881"/>
    <x v="128"/>
    <x v="1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x v="0"/>
    <x v="1918"/>
    <x v="1995"/>
    <x v="2074"/>
    <n v="23881"/>
    <x v="107"/>
    <x v="21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x v="0"/>
    <x v="1919"/>
    <x v="1996"/>
    <x v="2075"/>
    <n v="23881"/>
    <x v="227"/>
    <x v="2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x v="0"/>
    <x v="1920"/>
    <x v="1997"/>
    <x v="2076"/>
    <n v="23881"/>
    <x v="362"/>
    <x v="186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x v="0"/>
    <x v="1920"/>
    <x v="1997"/>
    <x v="2076"/>
    <n v="23881"/>
    <x v="362"/>
    <x v="186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x v="0"/>
    <x v="1369"/>
    <x v="1998"/>
    <x v="2076"/>
    <n v="23881"/>
    <x v="362"/>
    <x v="186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x v="1"/>
    <x v="1921"/>
    <x v="1999"/>
    <x v="2077"/>
    <n v="23881"/>
    <x v="362"/>
    <x v="0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x v="0"/>
    <x v="1922"/>
    <x v="2000"/>
    <x v="2078"/>
    <n v="23881"/>
    <x v="314"/>
    <x v="47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x v="0"/>
    <x v="1923"/>
    <x v="2001"/>
    <x v="2079"/>
    <n v="23847"/>
    <x v="142"/>
    <x v="21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x v="0"/>
    <x v="1924"/>
    <x v="2002"/>
    <x v="2080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x v="0"/>
    <x v="1925"/>
    <x v="2003"/>
    <x v="2081"/>
    <n v="23881"/>
    <x v="3"/>
    <x v="27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x v="0"/>
    <x v="1926"/>
    <x v="2004"/>
    <x v="2081"/>
    <n v="23881"/>
    <x v="3"/>
    <x v="27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x v="0"/>
    <x v="1927"/>
    <x v="2005"/>
    <x v="2082"/>
    <n v="23881"/>
    <x v="290"/>
    <x v="24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x v="0"/>
    <x v="1928"/>
    <x v="2006"/>
    <x v="2083"/>
    <n v="23881"/>
    <x v="393"/>
    <x v="5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x v="0"/>
    <x v="1929"/>
    <x v="2007"/>
    <x v="2081"/>
    <n v="23881"/>
    <x v="3"/>
    <x v="27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x v="0"/>
    <x v="1930"/>
    <x v="2008"/>
    <x v="2084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x v="0"/>
    <x v="1931"/>
    <x v="2009"/>
    <x v="2085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x v="2"/>
    <x v="1932"/>
    <x v="2010"/>
    <x v="2086"/>
    <n v="23881"/>
    <x v="146"/>
    <x v="146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x v="0"/>
    <x v="1933"/>
    <x v="2011"/>
    <x v="2087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x v="0"/>
    <x v="1934"/>
    <x v="2012"/>
    <x v="2088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x v="0"/>
    <x v="1935"/>
    <x v="2013"/>
    <x v="2089"/>
    <n v="23823"/>
    <x v="149"/>
    <x v="21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x v="0"/>
    <x v="1936"/>
    <x v="2014"/>
    <x v="2090"/>
    <n v="23881"/>
    <x v="268"/>
    <x v="7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x v="0"/>
    <x v="1937"/>
    <x v="2015"/>
    <x v="2091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x v="0"/>
    <x v="1938"/>
    <x v="2016"/>
    <x v="2092"/>
    <n v="23881"/>
    <x v="130"/>
    <x v="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x v="0"/>
    <x v="1935"/>
    <x v="2013"/>
    <x v="2093"/>
    <n v="23881"/>
    <x v="223"/>
    <x v="7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x v="0"/>
    <x v="1483"/>
    <x v="2017"/>
    <x v="2094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x v="0"/>
    <x v="1939"/>
    <x v="2018"/>
    <x v="2095"/>
    <n v="23852"/>
    <x v="19"/>
    <x v="1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x v="0"/>
    <x v="1940"/>
    <x v="2019"/>
    <x v="2096"/>
    <n v="23870"/>
    <x v="191"/>
    <x v="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x v="0"/>
    <x v="1941"/>
    <x v="2020"/>
    <x v="2097"/>
    <n v="23881"/>
    <x v="224"/>
    <x v="5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x v="2"/>
    <x v="1942"/>
    <x v="2021"/>
    <x v="1718"/>
    <n v="23870"/>
    <x v="146"/>
    <x v="146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x v="0"/>
    <x v="1943"/>
    <x v="2022"/>
    <x v="2098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x v="0"/>
    <x v="1944"/>
    <x v="2023"/>
    <x v="2099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x v="0"/>
    <x v="1945"/>
    <x v="2024"/>
    <x v="2100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x v="0"/>
    <x v="1946"/>
    <x v="2025"/>
    <x v="2101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x v="0"/>
    <x v="1947"/>
    <x v="2026"/>
    <x v="2102"/>
    <n v="23881"/>
    <x v="74"/>
    <x v="5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x v="0"/>
    <x v="1948"/>
    <x v="2027"/>
    <x v="2103"/>
    <n v="23881"/>
    <x v="394"/>
    <x v="6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x v="0"/>
    <x v="1948"/>
    <x v="2027"/>
    <x v="835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x v="0"/>
    <x v="1949"/>
    <x v="2028"/>
    <x v="2104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x v="0"/>
    <x v="1950"/>
    <x v="2029"/>
    <x v="2105"/>
    <n v="21333"/>
    <x v="315"/>
    <x v="19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x v="0"/>
    <x v="1951"/>
    <x v="2030"/>
    <x v="2106"/>
    <n v="21332"/>
    <x v="89"/>
    <x v="25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x v="0"/>
    <x v="1952"/>
    <x v="2031"/>
    <x v="2107"/>
    <n v="21333"/>
    <x v="259"/>
    <x v="32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x v="0"/>
    <x v="1953"/>
    <x v="2032"/>
    <x v="2108"/>
    <n v="21333"/>
    <x v="268"/>
    <x v="7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x v="3"/>
    <x v="1954"/>
    <x v="61"/>
    <x v="68"/>
    <n v="0"/>
    <x v="395"/>
    <x v="203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x v="0"/>
    <x v="763"/>
    <x v="2033"/>
    <x v="2109"/>
    <n v="14025"/>
    <x v="67"/>
    <x v="32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x v="0"/>
    <x v="1955"/>
    <x v="2034"/>
    <x v="2110"/>
    <n v="14025"/>
    <x v="4"/>
    <x v="2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x v="0"/>
    <x v="1956"/>
    <x v="2035"/>
    <x v="2111"/>
    <n v="14025"/>
    <x v="195"/>
    <x v="25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x v="0"/>
    <x v="1388"/>
    <x v="2036"/>
    <x v="2112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x v="0"/>
    <x v="1077"/>
    <x v="2037"/>
    <x v="140"/>
    <n v="5793"/>
    <x v="125"/>
    <x v="1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x v="0"/>
    <x v="1506"/>
    <x v="1493"/>
    <x v="2113"/>
    <n v="8605"/>
    <x v="129"/>
    <x v="21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x v="0"/>
    <x v="1957"/>
    <x v="2038"/>
    <x v="2114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x v="0"/>
    <x v="1958"/>
    <x v="2039"/>
    <x v="2115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x v="0"/>
    <x v="472"/>
    <x v="445"/>
    <x v="2116"/>
    <n v="8615"/>
    <x v="241"/>
    <x v="11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x v="0"/>
    <x v="1959"/>
    <x v="2040"/>
    <x v="2117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x v="0"/>
    <x v="1960"/>
    <x v="2041"/>
    <x v="2118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x v="0"/>
    <x v="1961"/>
    <x v="2042"/>
    <x v="2119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x v="1"/>
    <x v="1962"/>
    <x v="2043"/>
    <x v="2120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x v="1"/>
    <x v="2"/>
    <x v="2044"/>
    <x v="2121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x v="1"/>
    <x v="534"/>
    <x v="2045"/>
    <x v="2122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x v="1"/>
    <x v="1963"/>
    <x v="2046"/>
    <x v="2123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x v="1"/>
    <x v="85"/>
    <x v="579"/>
    <x v="2124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x v="1"/>
    <x v="1964"/>
    <x v="2047"/>
    <x v="2125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x v="1"/>
    <x v="1965"/>
    <x v="2048"/>
    <x v="2126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x v="1"/>
    <x v="1029"/>
    <x v="2049"/>
    <x v="2127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x v="1"/>
    <x v="1966"/>
    <x v="2050"/>
    <x v="2128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x v="1"/>
    <x v="1967"/>
    <x v="2051"/>
    <x v="2129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x v="3"/>
    <x v="1968"/>
    <x v="61"/>
    <x v="68"/>
    <n v="0"/>
    <x v="163"/>
    <x v="204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x v="3"/>
    <x v="1969"/>
    <x v="61"/>
    <x v="68"/>
    <n v="0"/>
    <x v="292"/>
    <x v="205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x v="3"/>
    <x v="671"/>
    <x v="61"/>
    <x v="68"/>
    <n v="0"/>
    <x v="174"/>
    <x v="206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x v="3"/>
    <x v="305"/>
    <x v="61"/>
    <x v="68"/>
    <n v="0"/>
    <x v="171"/>
    <x v="207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x v="3"/>
    <x v="1970"/>
    <x v="61"/>
    <x v="68"/>
    <n v="0"/>
    <x v="240"/>
    <x v="20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x v="3"/>
    <x v="1971"/>
    <x v="61"/>
    <x v="68"/>
    <n v="0"/>
    <x v="24"/>
    <x v="209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x v="0"/>
    <x v="1972"/>
    <x v="2052"/>
    <x v="2130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x v="0"/>
    <x v="102"/>
    <x v="899"/>
    <x v="2131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x v="0"/>
    <x v="1973"/>
    <x v="2053"/>
    <x v="2132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x v="0"/>
    <x v="762"/>
    <x v="703"/>
    <x v="2133"/>
    <n v="14989"/>
    <x v="150"/>
    <x v="6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x v="0"/>
    <x v="1974"/>
    <x v="2054"/>
    <x v="2134"/>
    <n v="14979"/>
    <x v="164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x v="0"/>
    <x v="1975"/>
    <x v="2055"/>
    <x v="1308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x v="0"/>
    <x v="1976"/>
    <x v="2056"/>
    <x v="2135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x v="0"/>
    <x v="1977"/>
    <x v="2057"/>
    <x v="2136"/>
    <n v="2759"/>
    <x v="10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x v="0"/>
    <x v="1978"/>
    <x v="2058"/>
    <x v="2137"/>
    <n v="2759"/>
    <x v="1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x v="0"/>
    <x v="1979"/>
    <x v="2059"/>
    <x v="2138"/>
    <n v="8453"/>
    <x v="122"/>
    <x v="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x v="0"/>
    <x v="1980"/>
    <x v="2060"/>
    <x v="2139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x v="0"/>
    <x v="1981"/>
    <x v="2061"/>
    <x v="2140"/>
    <n v="6376"/>
    <x v="235"/>
    <x v="105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x v="0"/>
    <x v="1982"/>
    <x v="2062"/>
    <x v="2141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x v="0"/>
    <x v="1983"/>
    <x v="2063"/>
    <x v="2142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x v="0"/>
    <x v="1984"/>
    <x v="2064"/>
    <x v="2143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x v="0"/>
    <x v="1985"/>
    <x v="2065"/>
    <x v="2144"/>
    <n v="11208"/>
    <x v="166"/>
    <x v="6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x v="0"/>
    <x v="1986"/>
    <x v="2066"/>
    <x v="2145"/>
    <n v="5278"/>
    <x v="111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x v="0"/>
    <x v="707"/>
    <x v="2067"/>
    <x v="2146"/>
    <n v="5278"/>
    <x v="19"/>
    <x v="1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x v="0"/>
    <x v="838"/>
    <x v="2068"/>
    <x v="2147"/>
    <n v="5278"/>
    <x v="84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x v="0"/>
    <x v="270"/>
    <x v="2069"/>
    <x v="2148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x v="0"/>
    <x v="1072"/>
    <x v="1021"/>
    <x v="2149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x v="0"/>
    <x v="1987"/>
    <x v="2070"/>
    <x v="2150"/>
    <n v="5339"/>
    <x v="207"/>
    <x v="25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x v="0"/>
    <x v="1988"/>
    <x v="2071"/>
    <x v="2151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x v="0"/>
    <x v="1989"/>
    <x v="2072"/>
    <x v="2152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x v="0"/>
    <x v="609"/>
    <x v="561"/>
    <x v="2153"/>
    <n v="2766"/>
    <x v="87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x v="0"/>
    <x v="1990"/>
    <x v="2073"/>
    <x v="2154"/>
    <n v="2760"/>
    <x v="136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x v="0"/>
    <x v="1991"/>
    <x v="2074"/>
    <x v="2155"/>
    <n v="2760"/>
    <x v="35"/>
    <x v="6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x v="0"/>
    <x v="1992"/>
    <x v="2075"/>
    <x v="2156"/>
    <n v="1664"/>
    <x v="159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x v="0"/>
    <x v="1993"/>
    <x v="2076"/>
    <x v="2157"/>
    <n v="2711"/>
    <x v="95"/>
    <x v="25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x v="0"/>
    <x v="1994"/>
    <x v="2077"/>
    <x v="2158"/>
    <n v="2711"/>
    <x v="150"/>
    <x v="2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x v="0"/>
    <x v="1995"/>
    <x v="2078"/>
    <x v="2159"/>
    <n v="2711"/>
    <x v="84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x v="0"/>
    <x v="1996"/>
    <x v="2079"/>
    <x v="2160"/>
    <n v="2458"/>
    <x v="135"/>
    <x v="1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x v="0"/>
    <x v="1997"/>
    <x v="2080"/>
    <x v="2161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x v="0"/>
    <x v="1998"/>
    <x v="2081"/>
    <x v="423"/>
    <n v="5242"/>
    <x v="30"/>
    <x v="6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x v="0"/>
    <x v="1999"/>
    <x v="2082"/>
    <x v="2162"/>
    <n v="5242"/>
    <x v="125"/>
    <x v="1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x v="0"/>
    <x v="2000"/>
    <x v="2083"/>
    <x v="2163"/>
    <n v="5242"/>
    <x v="34"/>
    <x v="4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x v="0"/>
    <x v="2001"/>
    <x v="2084"/>
    <x v="2164"/>
    <n v="5242"/>
    <x v="26"/>
    <x v="5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x v="0"/>
    <x v="2002"/>
    <x v="2085"/>
    <x v="2165"/>
    <n v="1875"/>
    <x v="13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x v="0"/>
    <x v="2003"/>
    <x v="2086"/>
    <x v="2166"/>
    <n v="1881"/>
    <x v="284"/>
    <x v="15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x v="0"/>
    <x v="2004"/>
    <x v="2087"/>
    <x v="2167"/>
    <n v="1880"/>
    <x v="329"/>
    <x v="76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x v="0"/>
    <x v="2005"/>
    <x v="2088"/>
    <x v="2168"/>
    <n v="1880"/>
    <x v="142"/>
    <x v="21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x v="0"/>
    <x v="2006"/>
    <x v="2089"/>
    <x v="2169"/>
    <n v="1880"/>
    <x v="184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x v="0"/>
    <x v="2007"/>
    <x v="2090"/>
    <x v="2170"/>
    <n v="1880"/>
    <x v="37"/>
    <x v="1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x v="0"/>
    <x v="2008"/>
    <x v="2091"/>
    <x v="2171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x v="0"/>
    <x v="2009"/>
    <x v="2092"/>
    <x v="2172"/>
    <n v="8007"/>
    <x v="263"/>
    <x v="5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x v="0"/>
    <x v="2010"/>
    <x v="2093"/>
    <x v="2173"/>
    <n v="8007"/>
    <x v="119"/>
    <x v="4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x v="0"/>
    <x v="2011"/>
    <x v="2094"/>
    <x v="2174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x v="1"/>
    <x v="2012"/>
    <x v="2095"/>
    <x v="2175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x v="1"/>
    <x v="2013"/>
    <x v="2096"/>
    <x v="2176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x v="1"/>
    <x v="2014"/>
    <x v="2097"/>
    <x v="2177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x v="1"/>
    <x v="2015"/>
    <x v="2098"/>
    <x v="2178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x v="1"/>
    <x v="2016"/>
    <x v="2099"/>
    <x v="2179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x v="1"/>
    <x v="2017"/>
    <x v="2100"/>
    <x v="2180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x v="0"/>
    <x v="2018"/>
    <x v="2101"/>
    <x v="2181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x v="0"/>
    <x v="1993"/>
    <x v="2102"/>
    <x v="2182"/>
    <n v="1637"/>
    <x v="125"/>
    <x v="1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x v="0"/>
    <x v="2019"/>
    <x v="2103"/>
    <x v="2183"/>
    <n v="1642"/>
    <x v="12"/>
    <x v="6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x v="0"/>
    <x v="2020"/>
    <x v="2104"/>
    <x v="2184"/>
    <n v="20175"/>
    <x v="130"/>
    <x v="1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x v="0"/>
    <x v="2021"/>
    <x v="2105"/>
    <x v="2185"/>
    <n v="20175"/>
    <x v="142"/>
    <x v="21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x v="0"/>
    <x v="1086"/>
    <x v="2106"/>
    <x v="2186"/>
    <n v="30683"/>
    <x v="8"/>
    <x v="1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x v="0"/>
    <x v="2022"/>
    <x v="2107"/>
    <x v="2187"/>
    <n v="30683"/>
    <x v="344"/>
    <x v="193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x v="0"/>
    <x v="803"/>
    <x v="2108"/>
    <x v="2188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x v="0"/>
    <x v="2023"/>
    <x v="2109"/>
    <x v="2189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x v="2"/>
    <x v="2024"/>
    <x v="2110"/>
    <x v="2190"/>
    <n v="30683"/>
    <x v="102"/>
    <x v="18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x v="0"/>
    <x v="2025"/>
    <x v="2111"/>
    <x v="2191"/>
    <n v="30683"/>
    <x v="196"/>
    <x v="6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x v="1"/>
    <x v="2026"/>
    <x v="2112"/>
    <x v="2192"/>
    <n v="38028"/>
    <x v="182"/>
    <x v="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x v="0"/>
    <x v="2027"/>
    <x v="2113"/>
    <x v="2193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x v="0"/>
    <x v="2028"/>
    <x v="2114"/>
    <x v="2194"/>
    <n v="38028"/>
    <x v="90"/>
    <x v="6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x v="0"/>
    <x v="2029"/>
    <x v="2115"/>
    <x v="2195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x v="1"/>
    <x v="2030"/>
    <x v="2116"/>
    <x v="2196"/>
    <n v="38028"/>
    <x v="263"/>
    <x v="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x v="0"/>
    <x v="2031"/>
    <x v="2117"/>
    <x v="2197"/>
    <n v="34332"/>
    <x v="125"/>
    <x v="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x v="0"/>
    <x v="953"/>
    <x v="2118"/>
    <x v="2198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x v="0"/>
    <x v="2032"/>
    <x v="2119"/>
    <x v="2199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x v="0"/>
    <x v="1961"/>
    <x v="2042"/>
    <x v="2200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x v="0"/>
    <x v="2033"/>
    <x v="2120"/>
    <x v="2201"/>
    <n v="34343"/>
    <x v="153"/>
    <x v="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x v="1"/>
    <x v="2034"/>
    <x v="2121"/>
    <x v="2202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x v="0"/>
    <x v="2035"/>
    <x v="2122"/>
    <x v="2203"/>
    <n v="34353"/>
    <x v="240"/>
    <x v="32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x v="0"/>
    <x v="2036"/>
    <x v="2123"/>
    <x v="2204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x v="0"/>
    <x v="2037"/>
    <x v="2124"/>
    <x v="2205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x v="1"/>
    <x v="2038"/>
    <x v="2125"/>
    <x v="1910"/>
    <n v="50020"/>
    <x v="166"/>
    <x v="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x v="1"/>
    <x v="1259"/>
    <x v="1224"/>
    <x v="2206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x v="0"/>
    <x v="2039"/>
    <x v="2126"/>
    <x v="2207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x v="1"/>
    <x v="2040"/>
    <x v="2127"/>
    <x v="2208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x v="1"/>
    <x v="25"/>
    <x v="2128"/>
    <x v="2209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x v="1"/>
    <x v="2041"/>
    <x v="2129"/>
    <x v="819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x v="1"/>
    <x v="1534"/>
    <x v="2130"/>
    <x v="2210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x v="1"/>
    <x v="2042"/>
    <x v="2131"/>
    <x v="2211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x v="1"/>
    <x v="2043"/>
    <x v="2132"/>
    <x v="2212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x v="1"/>
    <x v="610"/>
    <x v="2133"/>
    <x v="2213"/>
    <n v="50020"/>
    <x v="166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x v="1"/>
    <x v="2044"/>
    <x v="2134"/>
    <x v="2214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x v="1"/>
    <x v="140"/>
    <x v="2135"/>
    <x v="2215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x v="1"/>
    <x v="2045"/>
    <x v="2136"/>
    <x v="2216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x v="0"/>
    <x v="2046"/>
    <x v="2137"/>
    <x v="992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x v="0"/>
    <x v="2047"/>
    <x v="2138"/>
    <x v="2217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x v="0"/>
    <x v="2048"/>
    <x v="2139"/>
    <x v="2218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x v="0"/>
    <x v="2049"/>
    <x v="2140"/>
    <x v="2219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x v="3"/>
    <x v="2050"/>
    <x v="61"/>
    <x v="68"/>
    <n v="0"/>
    <x v="142"/>
    <x v="21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x v="0"/>
    <x v="2051"/>
    <x v="2141"/>
    <x v="2220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x v="1"/>
    <x v="2052"/>
    <x v="2142"/>
    <x v="2221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x v="1"/>
    <x v="2"/>
    <x v="2044"/>
    <x v="2222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x v="3"/>
    <x v="2053"/>
    <x v="61"/>
    <x v="68"/>
    <n v="0"/>
    <x v="274"/>
    <x v="21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x v="0"/>
    <x v="503"/>
    <x v="2143"/>
    <x v="2223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x v="1"/>
    <x v="2054"/>
    <x v="2144"/>
    <x v="2224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x v="1"/>
    <x v="2055"/>
    <x v="2145"/>
    <x v="2225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x v="3"/>
    <x v="2056"/>
    <x v="61"/>
    <x v="68"/>
    <n v="0"/>
    <x v="126"/>
    <x v="212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x v="3"/>
    <x v="2057"/>
    <x v="61"/>
    <x v="68"/>
    <n v="0"/>
    <x v="330"/>
    <x v="213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x v="3"/>
    <x v="2058"/>
    <x v="61"/>
    <x v="68"/>
    <n v="0"/>
    <x v="61"/>
    <x v="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x v="3"/>
    <x v="469"/>
    <x v="61"/>
    <x v="68"/>
    <n v="0"/>
    <x v="38"/>
    <x v="24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x v="3"/>
    <x v="2059"/>
    <x v="61"/>
    <x v="68"/>
    <n v="0"/>
    <x v="202"/>
    <x v="50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x v="3"/>
    <x v="2060"/>
    <x v="61"/>
    <x v="68"/>
    <n v="0"/>
    <x v="187"/>
    <x v="171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x v="3"/>
    <x v="2061"/>
    <x v="61"/>
    <x v="68"/>
    <n v="0"/>
    <x v="306"/>
    <x v="214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x v="3"/>
    <x v="2062"/>
    <x v="61"/>
    <x v="68"/>
    <n v="0"/>
    <x v="259"/>
    <x v="215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x v="3"/>
    <x v="2063"/>
    <x v="61"/>
    <x v="68"/>
    <n v="0"/>
    <x v="62"/>
    <x v="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x v="3"/>
    <x v="2064"/>
    <x v="61"/>
    <x v="68"/>
    <n v="0"/>
    <x v="254"/>
    <x v="175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x v="3"/>
    <x v="2065"/>
    <x v="61"/>
    <x v="68"/>
    <n v="0"/>
    <x v="293"/>
    <x v="185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x v="3"/>
    <x v="2066"/>
    <x v="61"/>
    <x v="68"/>
    <n v="0"/>
    <x v="89"/>
    <x v="143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x v="3"/>
    <x v="1468"/>
    <x v="61"/>
    <x v="68"/>
    <n v="0"/>
    <x v="174"/>
    <x v="206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x v="3"/>
    <x v="2067"/>
    <x v="61"/>
    <x v="68"/>
    <n v="0"/>
    <x v="178"/>
    <x v="122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x v="3"/>
    <x v="2068"/>
    <x v="61"/>
    <x v="68"/>
    <n v="0"/>
    <x v="9"/>
    <x v="53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x v="0"/>
    <x v="2069"/>
    <x v="2146"/>
    <x v="2226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x v="0"/>
    <x v="2070"/>
    <x v="2147"/>
    <x v="2227"/>
    <n v="5970"/>
    <x v="317"/>
    <x v="216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x v="1"/>
    <x v="2071"/>
    <x v="2148"/>
    <x v="2228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x v="1"/>
    <x v="2072"/>
    <x v="2149"/>
    <x v="2229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x v="0"/>
    <x v="2073"/>
    <x v="2150"/>
    <x v="2230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x v="1"/>
    <x v="2074"/>
    <x v="2151"/>
    <x v="2231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x v="1"/>
    <x v="2075"/>
    <x v="2152"/>
    <x v="2232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x v="1"/>
    <x v="2076"/>
    <x v="2153"/>
    <x v="2233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x v="1"/>
    <x v="2077"/>
    <x v="2154"/>
    <x v="2234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x v="1"/>
    <x v="2078"/>
    <x v="2155"/>
    <x v="2235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x v="0"/>
    <x v="2079"/>
    <x v="2156"/>
    <x v="2236"/>
    <n v="12047"/>
    <x v="151"/>
    <x v="42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x v="0"/>
    <x v="2080"/>
    <x v="2157"/>
    <x v="2237"/>
    <n v="12058"/>
    <x v="119"/>
    <x v="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x v="1"/>
    <x v="407"/>
    <x v="2158"/>
    <x v="2238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x v="1"/>
    <x v="2081"/>
    <x v="2159"/>
    <x v="2239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x v="0"/>
    <x v="717"/>
    <x v="2160"/>
    <x v="2240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x v="1"/>
    <x v="2082"/>
    <x v="2161"/>
    <x v="2241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x v="1"/>
    <x v="2083"/>
    <x v="2162"/>
    <x v="2242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x v="0"/>
    <x v="2084"/>
    <x v="2163"/>
    <x v="2243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x v="0"/>
    <x v="272"/>
    <x v="252"/>
    <x v="2244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x v="0"/>
    <x v="2085"/>
    <x v="2164"/>
    <x v="2245"/>
    <n v="25615"/>
    <x v="114"/>
    <x v="1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x v="1"/>
    <x v="2086"/>
    <x v="2165"/>
    <x v="2246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x v="0"/>
    <x v="659"/>
    <x v="2166"/>
    <x v="2247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x v="0"/>
    <x v="1104"/>
    <x v="1054"/>
    <x v="2248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x v="0"/>
    <x v="2087"/>
    <x v="2167"/>
    <x v="2249"/>
    <n v="14132"/>
    <x v="135"/>
    <x v="1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x v="0"/>
    <x v="2088"/>
    <x v="2168"/>
    <x v="2250"/>
    <n v="14122"/>
    <x v="107"/>
    <x v="21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x v="0"/>
    <x v="2089"/>
    <x v="2169"/>
    <x v="2251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x v="0"/>
    <x v="2090"/>
    <x v="2170"/>
    <x v="2252"/>
    <n v="14122"/>
    <x v="259"/>
    <x v="32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x v="0"/>
    <x v="2091"/>
    <x v="2171"/>
    <x v="2253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x v="0"/>
    <x v="2092"/>
    <x v="2172"/>
    <x v="2254"/>
    <n v="14068"/>
    <x v="206"/>
    <x v="46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x v="3"/>
    <x v="218"/>
    <x v="61"/>
    <x v="68"/>
    <n v="0"/>
    <x v="22"/>
    <x v="217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x v="1"/>
    <x v="1096"/>
    <x v="2173"/>
    <x v="2255"/>
    <n v="15039"/>
    <x v="356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x v="1"/>
    <x v="2093"/>
    <x v="2174"/>
    <x v="2256"/>
    <n v="15039"/>
    <x v="225"/>
    <x v="0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x v="0"/>
    <x v="2094"/>
    <x v="2175"/>
    <x v="2257"/>
    <n v="15039"/>
    <x v="126"/>
    <x v="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x v="2"/>
    <x v="2095"/>
    <x v="2176"/>
    <x v="2258"/>
    <n v="122992"/>
    <x v="52"/>
    <x v="101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x v="0"/>
    <x v="2096"/>
    <x v="2177"/>
    <x v="2259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x v="0"/>
    <x v="2097"/>
    <x v="2178"/>
    <x v="2260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x v="2"/>
    <x v="2097"/>
    <x v="2179"/>
    <x v="2261"/>
    <n v="122992"/>
    <x v="47"/>
    <x v="21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x v="0"/>
    <x v="2098"/>
    <x v="2180"/>
    <x v="2262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x v="1"/>
    <x v="2099"/>
    <x v="2181"/>
    <x v="2263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x v="2"/>
    <x v="2100"/>
    <x v="2182"/>
    <x v="2264"/>
    <n v="47018"/>
    <x v="262"/>
    <x v="219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x v="2"/>
    <x v="1142"/>
    <x v="2183"/>
    <x v="2265"/>
    <n v="47029"/>
    <x v="46"/>
    <x v="220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x v="2"/>
    <x v="1629"/>
    <x v="2184"/>
    <x v="2266"/>
    <n v="47029"/>
    <x v="11"/>
    <x v="141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x v="2"/>
    <x v="2101"/>
    <x v="2185"/>
    <x v="2267"/>
    <n v="47029"/>
    <x v="11"/>
    <x v="141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x v="2"/>
    <x v="776"/>
    <x v="2186"/>
    <x v="2268"/>
    <n v="47018"/>
    <x v="80"/>
    <x v="16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x v="2"/>
    <x v="2102"/>
    <x v="2187"/>
    <x v="2269"/>
    <n v="47029"/>
    <x v="400"/>
    <x v="221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x v="2"/>
    <x v="2103"/>
    <x v="2188"/>
    <x v="2270"/>
    <n v="47018"/>
    <x v="124"/>
    <x v="100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x v="2"/>
    <x v="2104"/>
    <x v="2189"/>
    <x v="2271"/>
    <n v="47029"/>
    <x v="145"/>
    <x v="69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x v="0"/>
    <x v="2105"/>
    <x v="2190"/>
    <x v="2272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x v="2"/>
    <x v="2106"/>
    <x v="2191"/>
    <x v="2273"/>
    <n v="47029"/>
    <x v="188"/>
    <x v="42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x v="2"/>
    <x v="2107"/>
    <x v="2192"/>
    <x v="2274"/>
    <n v="47018"/>
    <x v="0"/>
    <x v="148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x v="2"/>
    <x v="2108"/>
    <x v="2193"/>
    <x v="2275"/>
    <n v="47029"/>
    <x v="86"/>
    <x v="17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x v="0"/>
    <x v="2109"/>
    <x v="2194"/>
    <x v="2276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x v="0"/>
    <x v="2110"/>
    <x v="2195"/>
    <x v="2277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x v="0"/>
    <x v="2111"/>
    <x v="2196"/>
    <x v="2278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x v="0"/>
    <x v="2112"/>
    <x v="2197"/>
    <x v="2279"/>
    <n v="19683"/>
    <x v="12"/>
    <x v="1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x v="0"/>
    <x v="2113"/>
    <x v="2198"/>
    <x v="2280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x v="0"/>
    <x v="2114"/>
    <x v="2199"/>
    <x v="2281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x v="0"/>
    <x v="2115"/>
    <x v="2200"/>
    <x v="2282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x v="0"/>
    <x v="2116"/>
    <x v="2201"/>
    <x v="2283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x v="0"/>
    <x v="2117"/>
    <x v="2202"/>
    <x v="2284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x v="1"/>
    <x v="2118"/>
    <x v="2203"/>
    <x v="2285"/>
    <n v="19342"/>
    <x v="4"/>
    <x v="0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x v="1"/>
    <x v="2119"/>
    <x v="2204"/>
    <x v="2286"/>
    <n v="19342"/>
    <x v="30"/>
    <x v="0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x v="1"/>
    <x v="2120"/>
    <x v="2205"/>
    <x v="2287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x v="0"/>
    <x v="2121"/>
    <x v="2206"/>
    <x v="2288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x v="1"/>
    <x v="2122"/>
    <x v="2207"/>
    <x v="2289"/>
    <n v="23782"/>
    <x v="32"/>
    <x v="0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x v="0"/>
    <x v="2123"/>
    <x v="2208"/>
    <x v="2290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x v="0"/>
    <x v="2124"/>
    <x v="2209"/>
    <x v="2291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x v="0"/>
    <x v="2125"/>
    <x v="2210"/>
    <x v="2292"/>
    <n v="2685"/>
    <x v="148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x v="0"/>
    <x v="2126"/>
    <x v="2211"/>
    <x v="2293"/>
    <n v="3186"/>
    <x v="67"/>
    <x v="32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x v="0"/>
    <x v="2127"/>
    <x v="2212"/>
    <x v="1193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x v="0"/>
    <x v="2128"/>
    <x v="2213"/>
    <x v="2294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x v="0"/>
    <x v="2129"/>
    <x v="2214"/>
    <x v="2295"/>
    <n v="5648"/>
    <x v="36"/>
    <x v="4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x v="0"/>
    <x v="2130"/>
    <x v="2215"/>
    <x v="2296"/>
    <n v="5648"/>
    <x v="265"/>
    <x v="32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x v="0"/>
    <x v="2131"/>
    <x v="2216"/>
    <x v="2297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x v="0"/>
    <x v="2132"/>
    <x v="2217"/>
    <x v="2298"/>
    <n v="5658"/>
    <x v="240"/>
    <x v="32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x v="0"/>
    <x v="2133"/>
    <x v="2218"/>
    <x v="2299"/>
    <n v="5648"/>
    <x v="37"/>
    <x v="1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x v="0"/>
    <x v="2134"/>
    <x v="2219"/>
    <x v="2300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x v="0"/>
    <x v="494"/>
    <x v="465"/>
    <x v="2301"/>
    <n v="3339"/>
    <x v="401"/>
    <x v="4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x v="0"/>
    <x v="2135"/>
    <x v="2220"/>
    <x v="2302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x v="0"/>
    <x v="2136"/>
    <x v="2221"/>
    <x v="2303"/>
    <n v="3330"/>
    <x v="229"/>
    <x v="25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x v="0"/>
    <x v="2137"/>
    <x v="2222"/>
    <x v="2304"/>
    <n v="3330"/>
    <x v="388"/>
    <x v="7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x v="0"/>
    <x v="2138"/>
    <x v="2223"/>
    <x v="2305"/>
    <n v="3330"/>
    <x v="360"/>
    <x v="20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x v="0"/>
    <x v="2139"/>
    <x v="2224"/>
    <x v="2306"/>
    <n v="3154"/>
    <x v="90"/>
    <x v="6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x v="0"/>
    <x v="2140"/>
    <x v="2225"/>
    <x v="1566"/>
    <n v="3154"/>
    <x v="129"/>
    <x v="2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x v="1"/>
    <x v="2141"/>
    <x v="2226"/>
    <x v="809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x v="2"/>
    <x v="825"/>
    <x v="772"/>
    <x v="2307"/>
    <n v="35203"/>
    <x v="275"/>
    <x v="11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x v="0"/>
    <x v="2142"/>
    <x v="2227"/>
    <x v="2308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x v="0"/>
    <x v="2143"/>
    <x v="2228"/>
    <x v="2309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x v="0"/>
    <x v="2144"/>
    <x v="2229"/>
    <x v="2310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x v="0"/>
    <x v="2145"/>
    <x v="2230"/>
    <x v="2311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x v="1"/>
    <x v="2146"/>
    <x v="2231"/>
    <x v="2312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x v="1"/>
    <x v="2147"/>
    <x v="2232"/>
    <x v="2313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x v="1"/>
    <x v="2148"/>
    <x v="2233"/>
    <x v="2314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x v="0"/>
    <x v="566"/>
    <x v="2234"/>
    <x v="2315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x v="0"/>
    <x v="2149"/>
    <x v="2235"/>
    <x v="2316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x v="0"/>
    <x v="2150"/>
    <x v="2236"/>
    <x v="2317"/>
    <n v="6367"/>
    <x v="137"/>
    <x v="1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x v="0"/>
    <x v="1765"/>
    <x v="2237"/>
    <x v="2318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x v="0"/>
    <x v="2151"/>
    <x v="2238"/>
    <x v="2319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x v="0"/>
    <x v="2152"/>
    <x v="2239"/>
    <x v="390"/>
    <n v="11505"/>
    <x v="342"/>
    <x v="177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x v="0"/>
    <x v="2153"/>
    <x v="2240"/>
    <x v="2320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x v="0"/>
    <x v="2154"/>
    <x v="2241"/>
    <x v="2321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x v="0"/>
    <x v="2155"/>
    <x v="2242"/>
    <x v="2322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x v="0"/>
    <x v="2156"/>
    <x v="2243"/>
    <x v="2323"/>
    <n v="11515"/>
    <x v="270"/>
    <x v="47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x v="3"/>
    <x v="2157"/>
    <x v="61"/>
    <x v="68"/>
    <n v="0"/>
    <x v="124"/>
    <x v="31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x v="3"/>
    <x v="2158"/>
    <x v="61"/>
    <x v="68"/>
    <n v="0"/>
    <x v="116"/>
    <x v="20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x v="0"/>
    <x v="214"/>
    <x v="198"/>
    <x v="2324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x v="1"/>
    <x v="2159"/>
    <x v="2244"/>
    <x v="2325"/>
    <n v="14743"/>
    <x v="340"/>
    <x v="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x v="3"/>
    <x v="2160"/>
    <x v="61"/>
    <x v="68"/>
    <n v="0"/>
    <x v="269"/>
    <x v="222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x v="0"/>
    <x v="2161"/>
    <x v="2245"/>
    <x v="2326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x v="0"/>
    <x v="2162"/>
    <x v="2246"/>
    <x v="2327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x v="3"/>
    <x v="2163"/>
    <x v="61"/>
    <x v="68"/>
    <n v="0"/>
    <x v="207"/>
    <x v="22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x v="3"/>
    <x v="2164"/>
    <x v="61"/>
    <x v="68"/>
    <n v="0"/>
    <x v="20"/>
    <x v="9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x v="0"/>
    <x v="2165"/>
    <x v="2247"/>
    <x v="2328"/>
    <n v="2114"/>
    <x v="81"/>
    <x v="6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x v="0"/>
    <x v="2166"/>
    <x v="2248"/>
    <x v="2329"/>
    <n v="1753"/>
    <x v="98"/>
    <x v="7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x v="0"/>
    <x v="2167"/>
    <x v="2249"/>
    <x v="2330"/>
    <n v="1746"/>
    <x v="241"/>
    <x v="1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x v="0"/>
    <x v="2168"/>
    <x v="2250"/>
    <x v="2331"/>
    <n v="8167"/>
    <x v="111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x v="0"/>
    <x v="197"/>
    <x v="2251"/>
    <x v="2332"/>
    <n v="8167"/>
    <x v="8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x v="0"/>
    <x v="113"/>
    <x v="2252"/>
    <x v="2333"/>
    <n v="8167"/>
    <x v="116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x v="0"/>
    <x v="1237"/>
    <x v="2253"/>
    <x v="1988"/>
    <n v="8167"/>
    <x v="204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x v="0"/>
    <x v="64"/>
    <x v="2254"/>
    <x v="2334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x v="0"/>
    <x v="2169"/>
    <x v="2255"/>
    <x v="2335"/>
    <n v="27115"/>
    <x v="140"/>
    <x v="21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x v="0"/>
    <x v="2170"/>
    <x v="2256"/>
    <x v="2336"/>
    <n v="27115"/>
    <x v="227"/>
    <x v="4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x v="0"/>
    <x v="2171"/>
    <x v="2257"/>
    <x v="2337"/>
    <n v="27115"/>
    <x v="32"/>
    <x v="1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x v="0"/>
    <x v="2172"/>
    <x v="2258"/>
    <x v="2338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x v="0"/>
    <x v="2173"/>
    <x v="2259"/>
    <x v="2339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x v="0"/>
    <x v="2174"/>
    <x v="2260"/>
    <x v="2340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x v="0"/>
    <x v="2175"/>
    <x v="2261"/>
    <x v="2341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x v="0"/>
    <x v="2176"/>
    <x v="2262"/>
    <x v="2342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x v="0"/>
    <x v="2177"/>
    <x v="2263"/>
    <x v="2343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x v="0"/>
    <x v="2178"/>
    <x v="2264"/>
    <x v="2344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x v="0"/>
    <x v="2179"/>
    <x v="2265"/>
    <x v="2345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x v="0"/>
    <x v="2180"/>
    <x v="2266"/>
    <x v="2346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x v="0"/>
    <x v="35"/>
    <x v="2267"/>
    <x v="2347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x v="0"/>
    <x v="2181"/>
    <x v="2268"/>
    <x v="2348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x v="0"/>
    <x v="2182"/>
    <x v="2269"/>
    <x v="2349"/>
    <n v="18929"/>
    <x v="137"/>
    <x v="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x v="0"/>
    <x v="2183"/>
    <x v="2270"/>
    <x v="2350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x v="0"/>
    <x v="2184"/>
    <x v="2271"/>
    <x v="2351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x v="1"/>
    <x v="2185"/>
    <x v="2272"/>
    <x v="2352"/>
    <n v="20433"/>
    <x v="187"/>
    <x v="0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x v="3"/>
    <x v="2186"/>
    <x v="61"/>
    <x v="68"/>
    <n v="756"/>
    <x v="280"/>
    <x v="1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x v="1"/>
    <x v="2187"/>
    <x v="2273"/>
    <x v="2353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x v="1"/>
    <x v="2188"/>
    <x v="2274"/>
    <x v="2354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x v="1"/>
    <x v="2189"/>
    <x v="2275"/>
    <x v="2355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x v="3"/>
    <x v="2190"/>
    <x v="61"/>
    <x v="68"/>
    <n v="0"/>
    <x v="184"/>
    <x v="55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x v="0"/>
    <x v="2191"/>
    <x v="2276"/>
    <x v="2356"/>
    <n v="12053"/>
    <x v="325"/>
    <x v="46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x v="0"/>
    <x v="2192"/>
    <x v="2277"/>
    <x v="2357"/>
    <n v="12053"/>
    <x v="119"/>
    <x v="4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x v="0"/>
    <x v="2193"/>
    <x v="2278"/>
    <x v="2358"/>
    <n v="12053"/>
    <x v="372"/>
    <x v="108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x v="1"/>
    <x v="2194"/>
    <x v="2279"/>
    <x v="2359"/>
    <n v="12053"/>
    <x v="258"/>
    <x v="0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x v="0"/>
    <x v="2195"/>
    <x v="2280"/>
    <x v="2360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x v="0"/>
    <x v="1727"/>
    <x v="2281"/>
    <x v="2361"/>
    <n v="11652"/>
    <x v="304"/>
    <x v="47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x v="0"/>
    <x v="2196"/>
    <x v="2282"/>
    <x v="2362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x v="0"/>
    <x v="2197"/>
    <x v="2283"/>
    <x v="2363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x v="0"/>
    <x v="2198"/>
    <x v="2284"/>
    <x v="2364"/>
    <n v="4554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x v="0"/>
    <x v="2199"/>
    <x v="2285"/>
    <x v="2365"/>
    <n v="5922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x v="0"/>
    <x v="2200"/>
    <x v="2286"/>
    <x v="2366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x v="0"/>
    <x v="895"/>
    <x v="840"/>
    <x v="2367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x v="0"/>
    <x v="2201"/>
    <x v="2287"/>
    <x v="2368"/>
    <n v="1675"/>
    <x v="5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x v="0"/>
    <x v="2202"/>
    <x v="2288"/>
    <x v="572"/>
    <n v="1675"/>
    <x v="56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x v="0"/>
    <x v="2203"/>
    <x v="2289"/>
    <x v="2369"/>
    <n v="22489"/>
    <x v="32"/>
    <x v="1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x v="0"/>
    <x v="2204"/>
    <x v="2290"/>
    <x v="2370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x v="0"/>
    <x v="2205"/>
    <x v="2291"/>
    <x v="2371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x v="0"/>
    <x v="1039"/>
    <x v="2292"/>
    <x v="2372"/>
    <n v="22489"/>
    <x v="36"/>
    <x v="4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x v="0"/>
    <x v="2206"/>
    <x v="2293"/>
    <x v="2373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x v="0"/>
    <x v="2207"/>
    <x v="2294"/>
    <x v="2374"/>
    <n v="22489"/>
    <x v="166"/>
    <x v="6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x v="0"/>
    <x v="2208"/>
    <x v="2295"/>
    <x v="2375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x v="0"/>
    <x v="2209"/>
    <x v="2296"/>
    <x v="2376"/>
    <n v="19909"/>
    <x v="19"/>
    <x v="1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x v="0"/>
    <x v="107"/>
    <x v="107"/>
    <x v="2377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x v="0"/>
    <x v="2210"/>
    <x v="2297"/>
    <x v="2378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x v="0"/>
    <x v="2211"/>
    <x v="2298"/>
    <x v="2379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x v="3"/>
    <x v="2212"/>
    <x v="61"/>
    <x v="68"/>
    <n v="0"/>
    <x v="196"/>
    <x v="129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x v="3"/>
    <x v="2213"/>
    <x v="61"/>
    <x v="68"/>
    <n v="0"/>
    <x v="61"/>
    <x v="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x v="3"/>
    <x v="2214"/>
    <x v="61"/>
    <x v="68"/>
    <n v="0"/>
    <x v="279"/>
    <x v="163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x v="3"/>
    <x v="2215"/>
    <x v="61"/>
    <x v="68"/>
    <n v="0"/>
    <x v="17"/>
    <x v="184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x v="3"/>
    <x v="2216"/>
    <x v="61"/>
    <x v="68"/>
    <n v="0"/>
    <x v="140"/>
    <x v="224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x v="0"/>
    <x v="2217"/>
    <x v="2299"/>
    <x v="2380"/>
    <n v="2756"/>
    <x v="191"/>
    <x v="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x v="0"/>
    <x v="2218"/>
    <x v="2300"/>
    <x v="2381"/>
    <n v="2766"/>
    <x v="260"/>
    <x v="14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x v="0"/>
    <x v="2219"/>
    <x v="2301"/>
    <x v="2382"/>
    <n v="2756"/>
    <x v="203"/>
    <x v="92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x v="0"/>
    <x v="2220"/>
    <x v="2302"/>
    <x v="2383"/>
    <n v="2756"/>
    <x v="60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x v="0"/>
    <x v="2221"/>
    <x v="2303"/>
    <x v="2384"/>
    <n v="2766"/>
    <x v="30"/>
    <x v="6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x v="0"/>
    <x v="930"/>
    <x v="881"/>
    <x v="2385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x v="0"/>
    <x v="1781"/>
    <x v="2304"/>
    <x v="2386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x v="0"/>
    <x v="2222"/>
    <x v="2305"/>
    <x v="2387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x v="0"/>
    <x v="2223"/>
    <x v="2306"/>
    <x v="2388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x v="0"/>
    <x v="2224"/>
    <x v="2307"/>
    <x v="2389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x v="0"/>
    <x v="2225"/>
    <x v="2308"/>
    <x v="2390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x v="1"/>
    <x v="2226"/>
    <x v="2309"/>
    <x v="2391"/>
    <n v="14750"/>
    <x v="227"/>
    <x v="0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x v="1"/>
    <x v="2227"/>
    <x v="2310"/>
    <x v="2392"/>
    <n v="10744"/>
    <x v="403"/>
    <x v="0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x v="1"/>
    <x v="2228"/>
    <x v="2311"/>
    <x v="2393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x v="0"/>
    <x v="1030"/>
    <x v="980"/>
    <x v="2394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x v="1"/>
    <x v="2229"/>
    <x v="2312"/>
    <x v="2395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x v="1"/>
    <x v="2230"/>
    <x v="2313"/>
    <x v="2396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x v="0"/>
    <x v="2231"/>
    <x v="2314"/>
    <x v="2397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x v="0"/>
    <x v="2232"/>
    <x v="2315"/>
    <x v="2398"/>
    <n v="20191"/>
    <x v="257"/>
    <x v="7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x v="0"/>
    <x v="2233"/>
    <x v="2316"/>
    <x v="2399"/>
    <n v="13833"/>
    <x v="182"/>
    <x v="4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x v="0"/>
    <x v="2234"/>
    <x v="2317"/>
    <x v="2400"/>
    <n v="13809"/>
    <x v="351"/>
    <x v="7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x v="0"/>
    <x v="2235"/>
    <x v="2318"/>
    <x v="2401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x v="0"/>
    <x v="2236"/>
    <x v="2319"/>
    <x v="2402"/>
    <n v="13823"/>
    <x v="203"/>
    <x v="92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x v="0"/>
    <x v="2237"/>
    <x v="2320"/>
    <x v="2403"/>
    <n v="13809"/>
    <x v="195"/>
    <x v="25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x v="0"/>
    <x v="2233"/>
    <x v="2316"/>
    <x v="2404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x v="0"/>
    <x v="2238"/>
    <x v="2321"/>
    <x v="2405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x v="2"/>
    <x v="2239"/>
    <x v="2322"/>
    <x v="2406"/>
    <n v="74075"/>
    <x v="48"/>
    <x v="182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x v="1"/>
    <x v="2240"/>
    <x v="2323"/>
    <x v="2407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x v="1"/>
    <x v="2241"/>
    <x v="2324"/>
    <x v="2408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x v="1"/>
    <x v="2242"/>
    <x v="2325"/>
    <x v="2409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x v="1"/>
    <x v="2243"/>
    <x v="2326"/>
    <x v="2410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x v="1"/>
    <x v="2244"/>
    <x v="2327"/>
    <x v="2411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x v="0"/>
    <x v="2245"/>
    <x v="2328"/>
    <x v="2412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x v="0"/>
    <x v="2246"/>
    <x v="2329"/>
    <x v="2413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x v="2"/>
    <x v="2247"/>
    <x v="2330"/>
    <x v="2414"/>
    <n v="104762"/>
    <x v="136"/>
    <x v="190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x v="2"/>
    <x v="648"/>
    <x v="2331"/>
    <x v="2415"/>
    <n v="104762"/>
    <x v="233"/>
    <x v="225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x v="2"/>
    <x v="2248"/>
    <x v="2332"/>
    <x v="2416"/>
    <n v="104745"/>
    <x v="52"/>
    <x v="10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x v="1"/>
    <x v="2249"/>
    <x v="2333"/>
    <x v="2417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x v="0"/>
    <x v="2250"/>
    <x v="2334"/>
    <x v="2418"/>
    <n v="18975"/>
    <x v="65"/>
    <x v="7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x v="1"/>
    <x v="2251"/>
    <x v="2335"/>
    <x v="2419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x v="1"/>
    <x v="2252"/>
    <x v="2336"/>
    <x v="2420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x v="1"/>
    <x v="2253"/>
    <x v="2337"/>
    <x v="2421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x v="1"/>
    <x v="2254"/>
    <x v="2338"/>
    <x v="2422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x v="1"/>
    <x v="2255"/>
    <x v="2339"/>
    <x v="2423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x v="2"/>
    <x v="700"/>
    <x v="2340"/>
    <x v="2424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x v="2"/>
    <x v="640"/>
    <x v="2341"/>
    <x v="2425"/>
    <n v="93302"/>
    <x v="97"/>
    <x v="226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x v="2"/>
    <x v="2256"/>
    <x v="2342"/>
    <x v="2426"/>
    <n v="93292"/>
    <x v="83"/>
    <x v="227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x v="2"/>
    <x v="313"/>
    <x v="2343"/>
    <x v="2427"/>
    <n v="93302"/>
    <x v="5"/>
    <x v="177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x v="0"/>
    <x v="313"/>
    <x v="296"/>
    <x v="2428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x v="0"/>
    <x v="2257"/>
    <x v="2344"/>
    <x v="2429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x v="2"/>
    <x v="636"/>
    <x v="2345"/>
    <x v="2430"/>
    <n v="93292"/>
    <x v="175"/>
    <x v="35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x v="1"/>
    <x v="2258"/>
    <x v="2346"/>
    <x v="2431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x v="0"/>
    <x v="2259"/>
    <x v="2347"/>
    <x v="2432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x v="1"/>
    <x v="21"/>
    <x v="2348"/>
    <x v="2433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x v="0"/>
    <x v="2260"/>
    <x v="2349"/>
    <x v="2434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x v="3"/>
    <x v="1278"/>
    <x v="61"/>
    <x v="68"/>
    <n v="0"/>
    <x v="37"/>
    <x v="27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x v="1"/>
    <x v="2261"/>
    <x v="2350"/>
    <x v="2435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x v="1"/>
    <x v="2262"/>
    <x v="2351"/>
    <x v="2436"/>
    <n v="28512"/>
    <x v="81"/>
    <x v="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x v="1"/>
    <x v="2263"/>
    <x v="2352"/>
    <x v="2437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x v="1"/>
    <x v="2264"/>
    <x v="2353"/>
    <x v="2438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x v="1"/>
    <x v="2265"/>
    <x v="2354"/>
    <x v="2439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x v="1"/>
    <x v="2266"/>
    <x v="2355"/>
    <x v="2440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x v="1"/>
    <x v="2267"/>
    <x v="2356"/>
    <x v="2441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x v="0"/>
    <x v="2268"/>
    <x v="2357"/>
    <x v="2442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x v="0"/>
    <x v="2269"/>
    <x v="2358"/>
    <x v="2443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x v="1"/>
    <x v="1874"/>
    <x v="2359"/>
    <x v="2444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x v="1"/>
    <x v="1046"/>
    <x v="2360"/>
    <x v="2445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x v="1"/>
    <x v="2270"/>
    <x v="2361"/>
    <x v="2446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x v="1"/>
    <x v="108"/>
    <x v="2362"/>
    <x v="2447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x v="0"/>
    <x v="2271"/>
    <x v="2363"/>
    <x v="2448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x v="0"/>
    <x v="2272"/>
    <x v="2364"/>
    <x v="2449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x v="1"/>
    <x v="2273"/>
    <x v="2365"/>
    <x v="2450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x v="1"/>
    <x v="2274"/>
    <x v="2366"/>
    <x v="2451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x v="1"/>
    <x v="2275"/>
    <x v="2367"/>
    <x v="2452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x v="0"/>
    <x v="2276"/>
    <x v="2368"/>
    <x v="2453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x v="0"/>
    <x v="2277"/>
    <x v="2369"/>
    <x v="2454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x v="1"/>
    <x v="2278"/>
    <x v="2370"/>
    <x v="2455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x v="1"/>
    <x v="2279"/>
    <x v="2371"/>
    <x v="2456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1"/>
    <x v="2280"/>
    <x v="2372"/>
    <x v="2457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x v="1"/>
    <x v="2281"/>
    <x v="2373"/>
    <x v="2458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x v="1"/>
    <x v="2282"/>
    <x v="2374"/>
    <x v="2459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x v="1"/>
    <x v="2283"/>
    <x v="2375"/>
    <x v="2460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x v="1"/>
    <x v="2284"/>
    <x v="2376"/>
    <x v="2461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x v="1"/>
    <x v="2285"/>
    <x v="2377"/>
    <x v="2462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x v="1"/>
    <x v="2286"/>
    <x v="2378"/>
    <x v="2463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x v="0"/>
    <x v="1771"/>
    <x v="2379"/>
    <x v="2464"/>
    <n v="16287"/>
    <x v="64"/>
    <x v="5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x v="0"/>
    <x v="2287"/>
    <x v="2380"/>
    <x v="2465"/>
    <n v="16287"/>
    <x v="59"/>
    <x v="7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x v="3"/>
    <x v="1793"/>
    <x v="61"/>
    <x v="68"/>
    <n v="0"/>
    <x v="180"/>
    <x v="22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x v="3"/>
    <x v="2288"/>
    <x v="61"/>
    <x v="68"/>
    <n v="0"/>
    <x v="72"/>
    <x v="229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x v="3"/>
    <x v="2289"/>
    <x v="61"/>
    <x v="68"/>
    <n v="0"/>
    <x v="57"/>
    <x v="87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x v="3"/>
    <x v="2290"/>
    <x v="61"/>
    <x v="68"/>
    <n v="0"/>
    <x v="364"/>
    <x v="23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x v="3"/>
    <x v="2290"/>
    <x v="61"/>
    <x v="68"/>
    <n v="0"/>
    <x v="350"/>
    <x v="231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x v="3"/>
    <x v="2290"/>
    <x v="61"/>
    <x v="68"/>
    <n v="0"/>
    <x v="386"/>
    <x v="232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x v="3"/>
    <x v="2290"/>
    <x v="61"/>
    <x v="68"/>
    <n v="0"/>
    <x v="40"/>
    <x v="6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x v="3"/>
    <x v="1350"/>
    <x v="61"/>
    <x v="68"/>
    <n v="0"/>
    <x v="115"/>
    <x v="22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x v="0"/>
    <x v="2291"/>
    <x v="2381"/>
    <x v="2466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x v="0"/>
    <x v="2292"/>
    <x v="2382"/>
    <x v="2467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x v="0"/>
    <x v="2293"/>
    <x v="2383"/>
    <x v="2468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x v="1"/>
    <x v="2294"/>
    <x v="2384"/>
    <x v="2469"/>
    <n v="10126"/>
    <x v="405"/>
    <x v="0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x v="1"/>
    <x v="2295"/>
    <x v="2385"/>
    <x v="2470"/>
    <n v="10126"/>
    <x v="406"/>
    <x v="0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x v="0"/>
    <x v="2296"/>
    <x v="2386"/>
    <x v="2471"/>
    <n v="10126"/>
    <x v="223"/>
    <x v="7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x v="3"/>
    <x v="2297"/>
    <x v="61"/>
    <x v="68"/>
    <n v="0"/>
    <x v="123"/>
    <x v="195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x v="3"/>
    <x v="875"/>
    <x v="61"/>
    <x v="68"/>
    <n v="0"/>
    <x v="67"/>
    <x v="113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x v="3"/>
    <x v="2298"/>
    <x v="61"/>
    <x v="68"/>
    <n v="0"/>
    <x v="149"/>
    <x v="126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x v="0"/>
    <x v="2299"/>
    <x v="2387"/>
    <x v="2472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x v="1"/>
    <x v="2300"/>
    <x v="2388"/>
    <x v="2473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x v="0"/>
    <x v="115"/>
    <x v="116"/>
    <x v="2474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x v="1"/>
    <x v="2301"/>
    <x v="2389"/>
    <x v="2475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x v="0"/>
    <x v="1029"/>
    <x v="2390"/>
    <x v="2476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x v="1"/>
    <x v="2302"/>
    <x v="2391"/>
    <x v="2477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x v="1"/>
    <x v="2303"/>
    <x v="2392"/>
    <x v="2478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x v="0"/>
    <x v="2304"/>
    <x v="2393"/>
    <x v="2479"/>
    <n v="9150"/>
    <x v="37"/>
    <x v="1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x v="1"/>
    <x v="2305"/>
    <x v="2394"/>
    <x v="2480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x v="1"/>
    <x v="1284"/>
    <x v="1251"/>
    <x v="2481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x v="1"/>
    <x v="2306"/>
    <x v="2395"/>
    <x v="2482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x v="1"/>
    <x v="2307"/>
    <x v="2396"/>
    <x v="2483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x v="1"/>
    <x v="2308"/>
    <x v="2397"/>
    <x v="2484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x v="1"/>
    <x v="2309"/>
    <x v="2398"/>
    <x v="2485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x v="1"/>
    <x v="2310"/>
    <x v="2399"/>
    <x v="2486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x v="1"/>
    <x v="2311"/>
    <x v="2400"/>
    <x v="2487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x v="1"/>
    <x v="2312"/>
    <x v="2401"/>
    <x v="2488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x v="1"/>
    <x v="2313"/>
    <x v="2402"/>
    <x v="2489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x v="1"/>
    <x v="2314"/>
    <x v="2403"/>
    <x v="2490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x v="1"/>
    <x v="2315"/>
    <x v="2404"/>
    <x v="2491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x v="0"/>
    <x v="2316"/>
    <x v="2405"/>
    <x v="2492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x v="1"/>
    <x v="2317"/>
    <x v="2406"/>
    <x v="2493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x v="1"/>
    <x v="2318"/>
    <x v="2407"/>
    <x v="2494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x v="1"/>
    <x v="2319"/>
    <x v="2408"/>
    <x v="2495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x v="1"/>
    <x v="2319"/>
    <x v="2408"/>
    <x v="2496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x v="1"/>
    <x v="841"/>
    <x v="2409"/>
    <x v="2497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x v="1"/>
    <x v="2320"/>
    <x v="2410"/>
    <x v="2498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x v="1"/>
    <x v="2321"/>
    <x v="2411"/>
    <x v="2499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x v="1"/>
    <x v="2322"/>
    <x v="2412"/>
    <x v="2500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x v="1"/>
    <x v="2323"/>
    <x v="2413"/>
    <x v="2501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x v="1"/>
    <x v="2324"/>
    <x v="2414"/>
    <x v="2502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x v="1"/>
    <x v="2325"/>
    <x v="2415"/>
    <x v="2503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x v="1"/>
    <x v="2326"/>
    <x v="2416"/>
    <x v="2504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x v="1"/>
    <x v="2327"/>
    <x v="2417"/>
    <x v="2505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x v="1"/>
    <x v="1198"/>
    <x v="2418"/>
    <x v="2506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x v="1"/>
    <x v="2328"/>
    <x v="2419"/>
    <x v="2507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x v="1"/>
    <x v="183"/>
    <x v="2420"/>
    <x v="2508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x v="1"/>
    <x v="2329"/>
    <x v="2421"/>
    <x v="2509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x v="1"/>
    <x v="2330"/>
    <x v="2422"/>
    <x v="2510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x v="1"/>
    <x v="2331"/>
    <x v="2423"/>
    <x v="2511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x v="1"/>
    <x v="2332"/>
    <x v="2424"/>
    <x v="2512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x v="0"/>
    <x v="2333"/>
    <x v="2425"/>
    <x v="2513"/>
    <n v="12983"/>
    <x v="96"/>
    <x v="108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426"/>
    <x v="2514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427"/>
    <x v="2515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426"/>
    <x v="2516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427"/>
    <x v="2517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x v="3"/>
    <x v="2336"/>
    <x v="61"/>
    <x v="68"/>
    <n v="0"/>
    <x v="159"/>
    <x v="181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x v="3"/>
    <x v="2337"/>
    <x v="61"/>
    <x v="68"/>
    <n v="0"/>
    <x v="16"/>
    <x v="62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x v="3"/>
    <x v="2338"/>
    <x v="61"/>
    <x v="68"/>
    <n v="0"/>
    <x v="13"/>
    <x v="23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x v="3"/>
    <x v="2339"/>
    <x v="61"/>
    <x v="68"/>
    <n v="0"/>
    <x v="82"/>
    <x v="233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x v="3"/>
    <x v="2340"/>
    <x v="61"/>
    <x v="68"/>
    <n v="0"/>
    <x v="143"/>
    <x v="77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x v="3"/>
    <x v="2341"/>
    <x v="61"/>
    <x v="68"/>
    <n v="0"/>
    <x v="408"/>
    <x v="234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x v="3"/>
    <x v="2342"/>
    <x v="61"/>
    <x v="68"/>
    <n v="0"/>
    <x v="229"/>
    <x v="235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x v="3"/>
    <x v="2343"/>
    <x v="61"/>
    <x v="68"/>
    <n v="0"/>
    <x v="6"/>
    <x v="61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x v="3"/>
    <x v="2344"/>
    <x v="61"/>
    <x v="68"/>
    <n v="0"/>
    <x v="265"/>
    <x v="123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x v="3"/>
    <x v="2345"/>
    <x v="61"/>
    <x v="68"/>
    <n v="0"/>
    <x v="320"/>
    <x v="236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x v="3"/>
    <x v="604"/>
    <x v="61"/>
    <x v="68"/>
    <n v="0"/>
    <x v="4"/>
    <x v="121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x v="3"/>
    <x v="516"/>
    <x v="61"/>
    <x v="68"/>
    <n v="0"/>
    <x v="189"/>
    <x v="237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x v="1"/>
    <x v="2346"/>
    <x v="2428"/>
    <x v="2518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x v="3"/>
    <x v="2347"/>
    <x v="61"/>
    <x v="68"/>
    <n v="0"/>
    <x v="356"/>
    <x v="194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x v="3"/>
    <x v="2348"/>
    <x v="61"/>
    <x v="68"/>
    <n v="0"/>
    <x v="66"/>
    <x v="23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x v="1"/>
    <x v="2039"/>
    <x v="2429"/>
    <x v="2519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x v="0"/>
    <x v="2349"/>
    <x v="2430"/>
    <x v="2520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x v="0"/>
    <x v="1781"/>
    <x v="2304"/>
    <x v="2521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x v="0"/>
    <x v="2350"/>
    <x v="2431"/>
    <x v="2522"/>
    <n v="29444"/>
    <x v="114"/>
    <x v="1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x v="1"/>
    <x v="2351"/>
    <x v="2432"/>
    <x v="2523"/>
    <n v="29444"/>
    <x v="129"/>
    <x v="0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x v="0"/>
    <x v="2352"/>
    <x v="2433"/>
    <x v="2524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x v="0"/>
    <x v="2353"/>
    <x v="2434"/>
    <x v="2525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x v="0"/>
    <x v="2293"/>
    <x v="2435"/>
    <x v="2526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x v="1"/>
    <x v="2354"/>
    <x v="2436"/>
    <x v="2527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x v="0"/>
    <x v="2355"/>
    <x v="2437"/>
    <x v="2528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x v="0"/>
    <x v="2356"/>
    <x v="2438"/>
    <x v="2529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x v="1"/>
    <x v="2357"/>
    <x v="2439"/>
    <x v="2530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x v="3"/>
    <x v="1472"/>
    <x v="61"/>
    <x v="68"/>
    <n v="0"/>
    <x v="409"/>
    <x v="239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x v="3"/>
    <x v="1472"/>
    <x v="61"/>
    <x v="68"/>
    <n v="0"/>
    <x v="121"/>
    <x v="240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x v="3"/>
    <x v="1472"/>
    <x v="61"/>
    <x v="68"/>
    <n v="0"/>
    <x v="353"/>
    <x v="241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x v="3"/>
    <x v="1472"/>
    <x v="61"/>
    <x v="68"/>
    <n v="0"/>
    <x v="91"/>
    <x v="242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x v="3"/>
    <x v="1472"/>
    <x v="61"/>
    <x v="68"/>
    <n v="0"/>
    <x v="198"/>
    <x v="243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x v="3"/>
    <x v="1472"/>
    <x v="61"/>
    <x v="68"/>
    <n v="0"/>
    <x v="198"/>
    <x v="243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x v="3"/>
    <x v="1472"/>
    <x v="61"/>
    <x v="68"/>
    <n v="0"/>
    <x v="91"/>
    <x v="242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x v="3"/>
    <x v="1472"/>
    <x v="61"/>
    <x v="68"/>
    <n v="0"/>
    <x v="3"/>
    <x v="117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x v="3"/>
    <x v="2358"/>
    <x v="61"/>
    <x v="68"/>
    <n v="0"/>
    <x v="36"/>
    <x v="244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x v="3"/>
    <x v="1472"/>
    <x v="61"/>
    <x v="68"/>
    <n v="0"/>
    <x v="280"/>
    <x v="1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x v="3"/>
    <x v="1472"/>
    <x v="61"/>
    <x v="68"/>
    <n v="0"/>
    <x v="410"/>
    <x v="227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x v="3"/>
    <x v="2359"/>
    <x v="61"/>
    <x v="68"/>
    <n v="0"/>
    <x v="365"/>
    <x v="245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x v="3"/>
    <x v="1472"/>
    <x v="61"/>
    <x v="68"/>
    <n v="0"/>
    <x v="245"/>
    <x v="246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x v="3"/>
    <x v="1472"/>
    <x v="61"/>
    <x v="68"/>
    <n v="0"/>
    <x v="17"/>
    <x v="184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x v="3"/>
    <x v="2360"/>
    <x v="61"/>
    <x v="68"/>
    <n v="0"/>
    <x v="372"/>
    <x v="247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x v="1"/>
    <x v="2361"/>
    <x v="2440"/>
    <x v="2531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x v="1"/>
    <x v="2362"/>
    <x v="2441"/>
    <x v="2532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x v="1"/>
    <x v="2363"/>
    <x v="2442"/>
    <x v="2533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x v="0"/>
    <x v="2364"/>
    <x v="2443"/>
    <x v="2534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x v="1"/>
    <x v="2365"/>
    <x v="2444"/>
    <x v="2535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x v="1"/>
    <x v="2366"/>
    <x v="2445"/>
    <x v="2536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x v="1"/>
    <x v="2367"/>
    <x v="2446"/>
    <x v="2537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x v="0"/>
    <x v="2368"/>
    <x v="2447"/>
    <x v="2538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x v="1"/>
    <x v="1132"/>
    <x v="2448"/>
    <x v="2539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x v="0"/>
    <x v="2369"/>
    <x v="2449"/>
    <x v="2540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x v="1"/>
    <x v="21"/>
    <x v="2450"/>
    <x v="2541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x v="1"/>
    <x v="895"/>
    <x v="2451"/>
    <x v="2542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x v="0"/>
    <x v="2370"/>
    <x v="2452"/>
    <x v="2543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x v="1"/>
    <x v="2086"/>
    <x v="2453"/>
    <x v="2544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x v="1"/>
    <x v="2371"/>
    <x v="2454"/>
    <x v="2545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x v="1"/>
    <x v="2372"/>
    <x v="2455"/>
    <x v="2546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x v="2"/>
    <x v="2373"/>
    <x v="2456"/>
    <x v="2547"/>
    <n v="270844"/>
    <x v="97"/>
    <x v="226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x v="1"/>
    <x v="93"/>
    <x v="2457"/>
    <x v="2548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x v="1"/>
    <x v="2374"/>
    <x v="2458"/>
    <x v="2549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x v="1"/>
    <x v="2375"/>
    <x v="2459"/>
    <x v="2550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x v="1"/>
    <x v="2376"/>
    <x v="2460"/>
    <x v="2551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x v="1"/>
    <x v="2377"/>
    <x v="2461"/>
    <x v="2552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x v="1"/>
    <x v="2378"/>
    <x v="2462"/>
    <x v="2553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x v="1"/>
    <x v="2379"/>
    <x v="2463"/>
    <x v="2554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x v="1"/>
    <x v="2380"/>
    <x v="2464"/>
    <x v="2555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x v="1"/>
    <x v="2381"/>
    <x v="2465"/>
    <x v="2556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x v="3"/>
    <x v="392"/>
    <x v="61"/>
    <x v="68"/>
    <n v="0"/>
    <x v="17"/>
    <x v="184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x v="3"/>
    <x v="2382"/>
    <x v="61"/>
    <x v="68"/>
    <n v="0"/>
    <x v="307"/>
    <x v="24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x v="3"/>
    <x v="2383"/>
    <x v="61"/>
    <x v="68"/>
    <n v="0"/>
    <x v="25"/>
    <x v="114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x v="3"/>
    <x v="2384"/>
    <x v="61"/>
    <x v="68"/>
    <n v="0"/>
    <x v="116"/>
    <x v="20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x v="3"/>
    <x v="2385"/>
    <x v="61"/>
    <x v="68"/>
    <n v="0"/>
    <x v="94"/>
    <x v="36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x v="3"/>
    <x v="2386"/>
    <x v="61"/>
    <x v="68"/>
    <n v="0"/>
    <x v="239"/>
    <x v="249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x v="3"/>
    <x v="2387"/>
    <x v="61"/>
    <x v="68"/>
    <n v="0"/>
    <x v="313"/>
    <x v="250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x v="3"/>
    <x v="2388"/>
    <x v="61"/>
    <x v="68"/>
    <n v="0"/>
    <x v="109"/>
    <x v="13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x v="3"/>
    <x v="2389"/>
    <x v="61"/>
    <x v="68"/>
    <n v="0"/>
    <x v="84"/>
    <x v="3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x v="3"/>
    <x v="1534"/>
    <x v="61"/>
    <x v="68"/>
    <n v="0"/>
    <x v="328"/>
    <x v="251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x v="1"/>
    <x v="2390"/>
    <x v="2466"/>
    <x v="2557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x v="2"/>
    <x v="2391"/>
    <x v="2467"/>
    <x v="2558"/>
    <n v="148133"/>
    <x v="97"/>
    <x v="226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x v="1"/>
    <x v="2392"/>
    <x v="2468"/>
    <x v="2559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x v="1"/>
    <x v="2393"/>
    <x v="2469"/>
    <x v="2560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x v="1"/>
    <x v="2394"/>
    <x v="2470"/>
    <x v="2561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x v="1"/>
    <x v="2395"/>
    <x v="2471"/>
    <x v="2562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x v="1"/>
    <x v="2396"/>
    <x v="2472"/>
    <x v="2563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x v="0"/>
    <x v="2397"/>
    <x v="2473"/>
    <x v="2564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x v="0"/>
    <x v="2398"/>
    <x v="2474"/>
    <x v="2565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x v="1"/>
    <x v="2399"/>
    <x v="2475"/>
    <x v="2566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x v="3"/>
    <x v="2400"/>
    <x v="61"/>
    <x v="68"/>
    <n v="0"/>
    <x v="150"/>
    <x v="252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x v="3"/>
    <x v="2401"/>
    <x v="61"/>
    <x v="68"/>
    <n v="0"/>
    <x v="195"/>
    <x v="253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x v="3"/>
    <x v="2402"/>
    <x v="61"/>
    <x v="68"/>
    <n v="0"/>
    <x v="258"/>
    <x v="254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x v="3"/>
    <x v="2403"/>
    <x v="61"/>
    <x v="68"/>
    <n v="0"/>
    <x v="101"/>
    <x v="125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x v="3"/>
    <x v="2404"/>
    <x v="61"/>
    <x v="68"/>
    <n v="0"/>
    <x v="9"/>
    <x v="53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x v="3"/>
    <x v="2405"/>
    <x v="61"/>
    <x v="68"/>
    <n v="0"/>
    <x v="34"/>
    <x v="255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x v="3"/>
    <x v="2406"/>
    <x v="61"/>
    <x v="68"/>
    <n v="0"/>
    <x v="220"/>
    <x v="134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x v="0"/>
    <x v="2407"/>
    <x v="2476"/>
    <x v="2567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x v="1"/>
    <x v="1157"/>
    <x v="2477"/>
    <x v="2568"/>
    <n v="37507"/>
    <x v="121"/>
    <x v="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x v="1"/>
    <x v="404"/>
    <x v="1577"/>
    <x v="2569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x v="1"/>
    <x v="944"/>
    <x v="2478"/>
    <x v="2570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x v="0"/>
    <x v="2408"/>
    <x v="2479"/>
    <x v="2571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x v="1"/>
    <x v="2409"/>
    <x v="2480"/>
    <x v="2572"/>
    <n v="37507"/>
    <x v="30"/>
    <x v="0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x v="0"/>
    <x v="2410"/>
    <x v="2481"/>
    <x v="2573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x v="1"/>
    <x v="22"/>
    <x v="22"/>
    <x v="2574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x v="0"/>
    <x v="2411"/>
    <x v="2482"/>
    <x v="2575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x v="1"/>
    <x v="2412"/>
    <x v="2483"/>
    <x v="2576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x v="0"/>
    <x v="615"/>
    <x v="2484"/>
    <x v="2577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x v="1"/>
    <x v="2413"/>
    <x v="2485"/>
    <x v="2578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x v="1"/>
    <x v="1578"/>
    <x v="2486"/>
    <x v="2579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x v="0"/>
    <x v="273"/>
    <x v="2487"/>
    <x v="2580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x v="1"/>
    <x v="2414"/>
    <x v="2488"/>
    <x v="2581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x v="1"/>
    <x v="2415"/>
    <x v="2489"/>
    <x v="2582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x v="1"/>
    <x v="2416"/>
    <x v="2490"/>
    <x v="2583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x v="0"/>
    <x v="2417"/>
    <x v="2491"/>
    <x v="2584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x v="1"/>
    <x v="1578"/>
    <x v="2486"/>
    <x v="2585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x v="0"/>
    <x v="2418"/>
    <x v="2492"/>
    <x v="2586"/>
    <n v="9027"/>
    <x v="391"/>
    <x v="226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x v="0"/>
    <x v="1172"/>
    <x v="2493"/>
    <x v="2587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x v="0"/>
    <x v="17"/>
    <x v="17"/>
    <x v="2588"/>
    <n v="9040"/>
    <x v="142"/>
    <x v="21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x v="0"/>
    <x v="2419"/>
    <x v="2494"/>
    <x v="2589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x v="0"/>
    <x v="345"/>
    <x v="325"/>
    <x v="2590"/>
    <n v="11320"/>
    <x v="129"/>
    <x v="21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x v="4"/>
    <x v="2420"/>
    <x v="2495"/>
    <x v="2591"/>
    <n v="11320"/>
    <x v="110"/>
    <x v="183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x v="4"/>
    <x v="2421"/>
    <x v="2496"/>
    <x v="2592"/>
    <n v="11320"/>
    <x v="13"/>
    <x v="144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x v="0"/>
    <x v="2422"/>
    <x v="2497"/>
    <x v="2593"/>
    <n v="11320"/>
    <x v="356"/>
    <x v="82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x v="0"/>
    <x v="2423"/>
    <x v="2498"/>
    <x v="2594"/>
    <n v="6000"/>
    <x v="118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x v="0"/>
    <x v="2424"/>
    <x v="2499"/>
    <x v="2595"/>
    <n v="6000"/>
    <x v="178"/>
    <x v="25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x v="0"/>
    <x v="2425"/>
    <x v="821"/>
    <x v="2596"/>
    <n v="5997"/>
    <x v="17"/>
    <x v="4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x v="0"/>
    <x v="887"/>
    <x v="832"/>
    <x v="2597"/>
    <n v="6012"/>
    <x v="173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x v="0"/>
    <x v="2426"/>
    <x v="2500"/>
    <x v="2598"/>
    <n v="6012"/>
    <x v="19"/>
    <x v="1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x v="0"/>
    <x v="2427"/>
    <x v="2501"/>
    <x v="2599"/>
    <n v="5997"/>
    <x v="196"/>
    <x v="6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x v="0"/>
    <x v="2428"/>
    <x v="2502"/>
    <x v="2600"/>
    <n v="6000"/>
    <x v="145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x v="0"/>
    <x v="2429"/>
    <x v="2503"/>
    <x v="2601"/>
    <n v="6012"/>
    <x v="140"/>
    <x v="21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x v="0"/>
    <x v="2430"/>
    <x v="2504"/>
    <x v="2602"/>
    <n v="6000"/>
    <x v="151"/>
    <x v="4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x v="0"/>
    <x v="2431"/>
    <x v="2505"/>
    <x v="2603"/>
    <n v="6000"/>
    <x v="135"/>
    <x v="1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x v="0"/>
    <x v="1"/>
    <x v="1"/>
    <x v="2604"/>
    <n v="6000"/>
    <x v="62"/>
    <x v="5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x v="0"/>
    <x v="2432"/>
    <x v="2506"/>
    <x v="2605"/>
    <n v="6000"/>
    <x v="237"/>
    <x v="82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x v="0"/>
    <x v="2433"/>
    <x v="2507"/>
    <x v="2606"/>
    <n v="6012"/>
    <x v="315"/>
    <x v="19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x v="0"/>
    <x v="2434"/>
    <x v="2508"/>
    <x v="2607"/>
    <n v="6000"/>
    <x v="90"/>
    <x v="6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x v="0"/>
    <x v="2435"/>
    <x v="2509"/>
    <x v="2608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x v="0"/>
    <x v="2436"/>
    <x v="2510"/>
    <x v="2609"/>
    <n v="6000"/>
    <x v="122"/>
    <x v="1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x v="0"/>
    <x v="257"/>
    <x v="237"/>
    <x v="2610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x v="1"/>
    <x v="2437"/>
    <x v="2511"/>
    <x v="2611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x v="0"/>
    <x v="1815"/>
    <x v="2512"/>
    <x v="2612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x v="1"/>
    <x v="2438"/>
    <x v="2513"/>
    <x v="2613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x v="0"/>
    <x v="2439"/>
    <x v="2514"/>
    <x v="2614"/>
    <n v="14453"/>
    <x v="98"/>
    <x v="7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x v="0"/>
    <x v="473"/>
    <x v="2515"/>
    <x v="2615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x v="0"/>
    <x v="2440"/>
    <x v="2516"/>
    <x v="2616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x v="0"/>
    <x v="1537"/>
    <x v="2517"/>
    <x v="2617"/>
    <n v="4943"/>
    <x v="44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x v="0"/>
    <x v="2441"/>
    <x v="2518"/>
    <x v="2618"/>
    <n v="4933"/>
    <x v="113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x v="0"/>
    <x v="2442"/>
    <x v="2519"/>
    <x v="2619"/>
    <n v="4933"/>
    <x v="397"/>
    <x v="4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x v="1"/>
    <x v="2443"/>
    <x v="2520"/>
    <x v="2620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x v="1"/>
    <x v="2444"/>
    <x v="2521"/>
    <x v="2621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x v="1"/>
    <x v="2445"/>
    <x v="2522"/>
    <x v="2622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x v="1"/>
    <x v="2446"/>
    <x v="2523"/>
    <x v="2623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x v="3"/>
    <x v="2447"/>
    <x v="61"/>
    <x v="68"/>
    <n v="0"/>
    <x v="126"/>
    <x v="212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x v="3"/>
    <x v="306"/>
    <x v="61"/>
    <x v="68"/>
    <n v="0"/>
    <x v="221"/>
    <x v="80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x v="3"/>
    <x v="2448"/>
    <x v="61"/>
    <x v="68"/>
    <n v="0"/>
    <x v="41"/>
    <x v="7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x v="3"/>
    <x v="2449"/>
    <x v="61"/>
    <x v="68"/>
    <n v="0"/>
    <x v="150"/>
    <x v="252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x v="3"/>
    <x v="2450"/>
    <x v="61"/>
    <x v="68"/>
    <n v="0"/>
    <x v="160"/>
    <x v="256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x v="3"/>
    <x v="2451"/>
    <x v="61"/>
    <x v="68"/>
    <n v="0"/>
    <x v="3"/>
    <x v="117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x v="3"/>
    <x v="2452"/>
    <x v="61"/>
    <x v="68"/>
    <n v="0"/>
    <x v="89"/>
    <x v="143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x v="3"/>
    <x v="2453"/>
    <x v="61"/>
    <x v="68"/>
    <n v="0"/>
    <x v="350"/>
    <x v="231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x v="3"/>
    <x v="2454"/>
    <x v="61"/>
    <x v="68"/>
    <n v="0"/>
    <x v="252"/>
    <x v="257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x v="0"/>
    <x v="376"/>
    <x v="2524"/>
    <x v="2624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x v="0"/>
    <x v="2455"/>
    <x v="2525"/>
    <x v="2625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x v="0"/>
    <x v="53"/>
    <x v="2526"/>
    <x v="2626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x v="0"/>
    <x v="2456"/>
    <x v="2527"/>
    <x v="2627"/>
    <n v="6794"/>
    <x v="115"/>
    <x v="49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x v="0"/>
    <x v="2457"/>
    <x v="2528"/>
    <x v="2628"/>
    <n v="19640"/>
    <x v="242"/>
    <x v="49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x v="0"/>
    <x v="2458"/>
    <x v="2529"/>
    <x v="2629"/>
    <n v="19638"/>
    <x v="125"/>
    <x v="1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x v="0"/>
    <x v="1192"/>
    <x v="2530"/>
    <x v="2630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x v="0"/>
    <x v="2459"/>
    <x v="2531"/>
    <x v="2631"/>
    <n v="18298"/>
    <x v="182"/>
    <x v="4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x v="1"/>
    <x v="1943"/>
    <x v="2532"/>
    <x v="2632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x v="1"/>
    <x v="2460"/>
    <x v="2533"/>
    <x v="2633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x v="0"/>
    <x v="2461"/>
    <x v="2534"/>
    <x v="2634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x v="1"/>
    <x v="2462"/>
    <x v="2535"/>
    <x v="2635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x v="1"/>
    <x v="565"/>
    <x v="2536"/>
    <x v="2636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x v="1"/>
    <x v="2463"/>
    <x v="2537"/>
    <x v="2637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x v="1"/>
    <x v="2464"/>
    <x v="2538"/>
    <x v="2638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x v="1"/>
    <x v="2465"/>
    <x v="2539"/>
    <x v="2639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x v="1"/>
    <x v="2466"/>
    <x v="2540"/>
    <x v="2640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x v="1"/>
    <x v="2467"/>
    <x v="2541"/>
    <x v="2641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x v="1"/>
    <x v="2468"/>
    <x v="2542"/>
    <x v="2642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x v="4"/>
    <x v="2469"/>
    <x v="2543"/>
    <x v="2606"/>
    <n v="8421"/>
    <x v="184"/>
    <x v="135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x v="4"/>
    <x v="2470"/>
    <x v="2544"/>
    <x v="2643"/>
    <n v="8421"/>
    <x v="35"/>
    <x v="155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x v="1"/>
    <x v="2471"/>
    <x v="2545"/>
    <x v="2644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x v="1"/>
    <x v="2472"/>
    <x v="2546"/>
    <x v="2645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x v="1"/>
    <x v="2473"/>
    <x v="2547"/>
    <x v="2646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x v="1"/>
    <x v="2474"/>
    <x v="2548"/>
    <x v="2647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x v="1"/>
    <x v="2475"/>
    <x v="2549"/>
    <x v="2648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x v="1"/>
    <x v="2160"/>
    <x v="2550"/>
    <x v="2649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x v="1"/>
    <x v="127"/>
    <x v="2551"/>
    <x v="2650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x v="1"/>
    <x v="2474"/>
    <x v="2548"/>
    <x v="2651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x v="1"/>
    <x v="2476"/>
    <x v="2552"/>
    <x v="2652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x v="1"/>
    <x v="2477"/>
    <x v="2553"/>
    <x v="2653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x v="1"/>
    <x v="106"/>
    <x v="106"/>
    <x v="2654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x v="1"/>
    <x v="2478"/>
    <x v="2554"/>
    <x v="2655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x v="1"/>
    <x v="2479"/>
    <x v="2555"/>
    <x v="2656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x v="1"/>
    <x v="2478"/>
    <x v="2554"/>
    <x v="2657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x v="1"/>
    <x v="106"/>
    <x v="106"/>
    <x v="2658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x v="1"/>
    <x v="2480"/>
    <x v="2556"/>
    <x v="2659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x v="1"/>
    <x v="2481"/>
    <x v="2557"/>
    <x v="2660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x v="1"/>
    <x v="2482"/>
    <x v="2558"/>
    <x v="2661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x v="1"/>
    <x v="2483"/>
    <x v="2559"/>
    <x v="2662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x v="1"/>
    <x v="2484"/>
    <x v="2560"/>
    <x v="2663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x v="0"/>
    <x v="2485"/>
    <x v="2561"/>
    <x v="2664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x v="1"/>
    <x v="2486"/>
    <x v="2562"/>
    <x v="2665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x v="0"/>
    <x v="85"/>
    <x v="86"/>
    <x v="2666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x v="1"/>
    <x v="2487"/>
    <x v="2563"/>
    <x v="2667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x v="0"/>
    <x v="2488"/>
    <x v="2564"/>
    <x v="2668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x v="0"/>
    <x v="2486"/>
    <x v="2565"/>
    <x v="2669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x v="1"/>
    <x v="257"/>
    <x v="2566"/>
    <x v="2670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x v="0"/>
    <x v="2489"/>
    <x v="2567"/>
    <x v="2671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x v="0"/>
    <x v="257"/>
    <x v="237"/>
    <x v="2672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x v="0"/>
    <x v="887"/>
    <x v="832"/>
    <x v="2673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x v="1"/>
    <x v="2490"/>
    <x v="2568"/>
    <x v="2674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x v="1"/>
    <x v="2491"/>
    <x v="2569"/>
    <x v="2675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x v="1"/>
    <x v="2492"/>
    <x v="2570"/>
    <x v="2676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x v="1"/>
    <x v="2493"/>
    <x v="2571"/>
    <x v="2677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x v="1"/>
    <x v="2204"/>
    <x v="2572"/>
    <x v="2678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x v="3"/>
    <x v="2494"/>
    <x v="61"/>
    <x v="68"/>
    <n v="0"/>
    <x v="391"/>
    <x v="226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x v="3"/>
    <x v="2495"/>
    <x v="61"/>
    <x v="68"/>
    <n v="0"/>
    <x v="38"/>
    <x v="24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x v="3"/>
    <x v="2496"/>
    <x v="61"/>
    <x v="68"/>
    <n v="0"/>
    <x v="125"/>
    <x v="25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x v="3"/>
    <x v="2497"/>
    <x v="61"/>
    <x v="68"/>
    <n v="0"/>
    <x v="109"/>
    <x v="13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x v="3"/>
    <x v="2498"/>
    <x v="61"/>
    <x v="68"/>
    <n v="0"/>
    <x v="39"/>
    <x v="259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x v="3"/>
    <x v="2498"/>
    <x v="61"/>
    <x v="68"/>
    <n v="0"/>
    <x v="25"/>
    <x v="114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x v="3"/>
    <x v="2499"/>
    <x v="61"/>
    <x v="68"/>
    <n v="0"/>
    <x v="161"/>
    <x v="26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x v="3"/>
    <x v="2398"/>
    <x v="61"/>
    <x v="68"/>
    <n v="0"/>
    <x v="114"/>
    <x v="261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x v="3"/>
    <x v="2500"/>
    <x v="61"/>
    <x v="68"/>
    <n v="0"/>
    <x v="51"/>
    <x v="26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x v="0"/>
    <x v="2501"/>
    <x v="2573"/>
    <x v="2679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x v="0"/>
    <x v="2502"/>
    <x v="2574"/>
    <x v="2680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x v="1"/>
    <x v="270"/>
    <x v="2575"/>
    <x v="2681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x v="1"/>
    <x v="2503"/>
    <x v="2576"/>
    <x v="2682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x v="3"/>
    <x v="2246"/>
    <x v="61"/>
    <x v="68"/>
    <n v="0"/>
    <x v="44"/>
    <x v="65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x v="0"/>
    <x v="2504"/>
    <x v="2577"/>
    <x v="2683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x v="0"/>
    <x v="2505"/>
    <x v="2578"/>
    <x v="2684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x v="0"/>
    <x v="1199"/>
    <x v="1158"/>
    <x v="2685"/>
    <n v="11154"/>
    <x v="356"/>
    <x v="82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x v="0"/>
    <x v="2506"/>
    <x v="2579"/>
    <x v="2686"/>
    <n v="23371"/>
    <x v="26"/>
    <x v="5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x v="1"/>
    <x v="1962"/>
    <x v="2043"/>
    <x v="2687"/>
    <n v="23382"/>
    <x v="219"/>
    <x v="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x v="0"/>
    <x v="2507"/>
    <x v="2580"/>
    <x v="2688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x v="1"/>
    <x v="2508"/>
    <x v="2581"/>
    <x v="2689"/>
    <n v="11952"/>
    <x v="413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x v="1"/>
    <x v="2509"/>
    <x v="2582"/>
    <x v="2690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x v="0"/>
    <x v="2510"/>
    <x v="2583"/>
    <x v="2691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x v="0"/>
    <x v="1033"/>
    <x v="2584"/>
    <x v="2692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x v="1"/>
    <x v="2511"/>
    <x v="2585"/>
    <x v="2693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x v="1"/>
    <x v="2512"/>
    <x v="2586"/>
    <x v="2694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x v="1"/>
    <x v="2513"/>
    <x v="2587"/>
    <x v="2695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x v="1"/>
    <x v="110"/>
    <x v="111"/>
    <x v="2696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x v="1"/>
    <x v="2514"/>
    <x v="2588"/>
    <x v="2697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x v="1"/>
    <x v="2515"/>
    <x v="2589"/>
    <x v="2698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x v="1"/>
    <x v="0"/>
    <x v="2590"/>
    <x v="2699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x v="0"/>
    <x v="2516"/>
    <x v="2591"/>
    <x v="2700"/>
    <n v="2862"/>
    <x v="276"/>
    <x v="7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x v="0"/>
    <x v="2517"/>
    <x v="2592"/>
    <x v="1231"/>
    <n v="2862"/>
    <x v="95"/>
    <x v="25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x v="0"/>
    <x v="850"/>
    <x v="2593"/>
    <x v="2701"/>
    <n v="2862"/>
    <x v="180"/>
    <x v="4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x v="0"/>
    <x v="2518"/>
    <x v="2594"/>
    <x v="2702"/>
    <n v="4338"/>
    <x v="240"/>
    <x v="32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x v="0"/>
    <x v="2519"/>
    <x v="2595"/>
    <x v="2703"/>
    <n v="4338"/>
    <x v="225"/>
    <x v="4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x v="0"/>
    <x v="2520"/>
    <x v="2596"/>
    <x v="2704"/>
    <n v="4338"/>
    <x v="294"/>
    <x v="108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x v="0"/>
    <x v="2521"/>
    <x v="2597"/>
    <x v="2705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x v="0"/>
    <x v="2522"/>
    <x v="2598"/>
    <x v="2706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x v="0"/>
    <x v="2523"/>
    <x v="2599"/>
    <x v="2707"/>
    <n v="14390"/>
    <x v="123"/>
    <x v="19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x v="0"/>
    <x v="2524"/>
    <x v="2600"/>
    <x v="2708"/>
    <n v="4638"/>
    <x v="137"/>
    <x v="1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x v="0"/>
    <x v="2525"/>
    <x v="2601"/>
    <x v="2709"/>
    <n v="4638"/>
    <x v="356"/>
    <x v="82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x v="0"/>
    <x v="2526"/>
    <x v="2602"/>
    <x v="2710"/>
    <n v="12122"/>
    <x v="140"/>
    <x v="21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x v="0"/>
    <x v="2527"/>
    <x v="2603"/>
    <x v="2711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x v="0"/>
    <x v="2528"/>
    <x v="2604"/>
    <x v="2712"/>
    <n v="12112"/>
    <x v="36"/>
    <x v="4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x v="1"/>
    <x v="2529"/>
    <x v="2605"/>
    <x v="2713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x v="1"/>
    <x v="2530"/>
    <x v="2606"/>
    <x v="36"/>
    <n v="19680"/>
    <x v="404"/>
    <x v="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x v="1"/>
    <x v="21"/>
    <x v="21"/>
    <x v="2714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x v="0"/>
    <x v="2022"/>
    <x v="2607"/>
    <x v="2715"/>
    <n v="12867"/>
    <x v="263"/>
    <x v="5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x v="0"/>
    <x v="989"/>
    <x v="2608"/>
    <x v="2716"/>
    <n v="12867"/>
    <x v="180"/>
    <x v="47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x v="0"/>
    <x v="2531"/>
    <x v="2609"/>
    <x v="2717"/>
    <n v="12867"/>
    <x v="279"/>
    <x v="21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x v="0"/>
    <x v="2532"/>
    <x v="2610"/>
    <x v="2718"/>
    <n v="12867"/>
    <x v="107"/>
    <x v="2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x v="0"/>
    <x v="2533"/>
    <x v="2611"/>
    <x v="2719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x v="0"/>
    <x v="1090"/>
    <x v="2612"/>
    <x v="2720"/>
    <n v="12867"/>
    <x v="135"/>
    <x v="1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x v="0"/>
    <x v="2534"/>
    <x v="2613"/>
    <x v="2721"/>
    <n v="12867"/>
    <x v="35"/>
    <x v="6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x v="0"/>
    <x v="2535"/>
    <x v="2614"/>
    <x v="2722"/>
    <n v="12867"/>
    <x v="205"/>
    <x v="1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x v="0"/>
    <x v="2536"/>
    <x v="2615"/>
    <x v="2723"/>
    <n v="12867"/>
    <x v="67"/>
    <x v="32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x v="0"/>
    <x v="2537"/>
    <x v="2616"/>
    <x v="2724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x v="0"/>
    <x v="925"/>
    <x v="875"/>
    <x v="2725"/>
    <n v="6548"/>
    <x v="313"/>
    <x v="11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x v="0"/>
    <x v="2538"/>
    <x v="2617"/>
    <x v="2726"/>
    <n v="6548"/>
    <x v="227"/>
    <x v="4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x v="1"/>
    <x v="2539"/>
    <x v="2618"/>
    <x v="2727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x v="1"/>
    <x v="2540"/>
    <x v="2619"/>
    <x v="2728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x v="0"/>
    <x v="2541"/>
    <x v="2620"/>
    <x v="2729"/>
    <n v="2526"/>
    <x v="414"/>
    <x v="20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x v="0"/>
    <x v="2542"/>
    <x v="2621"/>
    <x v="2730"/>
    <n v="2526"/>
    <x v="248"/>
    <x v="108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x v="0"/>
    <x v="841"/>
    <x v="1497"/>
    <x v="2731"/>
    <n v="2526"/>
    <x v="218"/>
    <x v="1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x v="0"/>
    <x v="147"/>
    <x v="2622"/>
    <x v="2732"/>
    <n v="2526"/>
    <x v="285"/>
    <x v="80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x v="0"/>
    <x v="2543"/>
    <x v="2623"/>
    <x v="2733"/>
    <n v="2536"/>
    <x v="411"/>
    <x v="48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x v="1"/>
    <x v="2544"/>
    <x v="2624"/>
    <x v="2734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x v="1"/>
    <x v="2"/>
    <x v="2044"/>
    <x v="2735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x v="1"/>
    <x v="2545"/>
    <x v="2625"/>
    <x v="2736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x v="1"/>
    <x v="2546"/>
    <x v="2626"/>
    <x v="2737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x v="1"/>
    <x v="2547"/>
    <x v="2627"/>
    <x v="2738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x v="1"/>
    <x v="2548"/>
    <x v="2628"/>
    <x v="2739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x v="0"/>
    <x v="2549"/>
    <x v="2629"/>
    <x v="2740"/>
    <n v="21278"/>
    <x v="95"/>
    <x v="32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x v="0"/>
    <x v="2550"/>
    <x v="2630"/>
    <x v="2741"/>
    <n v="21278"/>
    <x v="224"/>
    <x v="5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x v="0"/>
    <x v="2044"/>
    <x v="2631"/>
    <x v="2742"/>
    <n v="21278"/>
    <x v="219"/>
    <x v="1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x v="0"/>
    <x v="1092"/>
    <x v="1039"/>
    <x v="2743"/>
    <n v="21278"/>
    <x v="120"/>
    <x v="11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x v="1"/>
    <x v="2416"/>
    <x v="2632"/>
    <x v="2744"/>
    <n v="21278"/>
    <x v="70"/>
    <x v="0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x v="1"/>
    <x v="810"/>
    <x v="2633"/>
    <x v="2745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x v="0"/>
    <x v="2551"/>
    <x v="2634"/>
    <x v="2746"/>
    <n v="21278"/>
    <x v="35"/>
    <x v="6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x v="0"/>
    <x v="2552"/>
    <x v="2635"/>
    <x v="1603"/>
    <n v="21278"/>
    <x v="153"/>
    <x v="5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x v="0"/>
    <x v="2553"/>
    <x v="2636"/>
    <x v="2747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x v="0"/>
    <x v="2554"/>
    <x v="2637"/>
    <x v="2748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x v="0"/>
    <x v="2555"/>
    <x v="2638"/>
    <x v="2749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x v="1"/>
    <x v="463"/>
    <x v="2639"/>
    <x v="2750"/>
    <n v="21340"/>
    <x v="35"/>
    <x v="0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x v="1"/>
    <x v="2556"/>
    <x v="2640"/>
    <x v="2751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x v="0"/>
    <x v="2166"/>
    <x v="2248"/>
    <x v="2752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x v="1"/>
    <x v="2557"/>
    <x v="2641"/>
    <x v="2753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x v="1"/>
    <x v="2558"/>
    <x v="2642"/>
    <x v="2754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x v="1"/>
    <x v="2559"/>
    <x v="2643"/>
    <x v="2755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x v="1"/>
    <x v="2420"/>
    <x v="2644"/>
    <x v="2756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x v="3"/>
    <x v="2560"/>
    <x v="61"/>
    <x v="68"/>
    <n v="0"/>
    <x v="127"/>
    <x v="164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x v="3"/>
    <x v="2561"/>
    <x v="61"/>
    <x v="68"/>
    <n v="0"/>
    <x v="354"/>
    <x v="263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x v="3"/>
    <x v="2123"/>
    <x v="61"/>
    <x v="68"/>
    <n v="0"/>
    <x v="117"/>
    <x v="264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x v="3"/>
    <x v="2562"/>
    <x v="61"/>
    <x v="68"/>
    <n v="0"/>
    <x v="388"/>
    <x v="265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x v="3"/>
    <x v="2563"/>
    <x v="61"/>
    <x v="68"/>
    <n v="0"/>
    <x v="416"/>
    <x v="266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x v="3"/>
    <x v="2564"/>
    <x v="61"/>
    <x v="68"/>
    <n v="0"/>
    <x v="114"/>
    <x v="261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x v="3"/>
    <x v="1689"/>
    <x v="61"/>
    <x v="68"/>
    <n v="0"/>
    <x v="64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x v="3"/>
    <x v="2565"/>
    <x v="61"/>
    <x v="68"/>
    <n v="0"/>
    <x v="417"/>
    <x v="267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x v="3"/>
    <x v="2566"/>
    <x v="61"/>
    <x v="68"/>
    <n v="0"/>
    <x v="227"/>
    <x v="2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x v="3"/>
    <x v="2567"/>
    <x v="61"/>
    <x v="68"/>
    <n v="0"/>
    <x v="321"/>
    <x v="269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x v="3"/>
    <x v="601"/>
    <x v="61"/>
    <x v="68"/>
    <n v="0"/>
    <x v="418"/>
    <x v="270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x v="3"/>
    <x v="2568"/>
    <x v="61"/>
    <x v="68"/>
    <n v="0"/>
    <x v="207"/>
    <x v="22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x v="3"/>
    <x v="2569"/>
    <x v="61"/>
    <x v="68"/>
    <n v="0"/>
    <x v="90"/>
    <x v="136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x v="3"/>
    <x v="2570"/>
    <x v="61"/>
    <x v="68"/>
    <n v="0"/>
    <x v="419"/>
    <x v="271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x v="3"/>
    <x v="473"/>
    <x v="61"/>
    <x v="68"/>
    <n v="0"/>
    <x v="3"/>
    <x v="117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x v="3"/>
    <x v="2571"/>
    <x v="61"/>
    <x v="68"/>
    <n v="0"/>
    <x v="154"/>
    <x v="135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x v="3"/>
    <x v="2572"/>
    <x v="61"/>
    <x v="68"/>
    <n v="0"/>
    <x v="3"/>
    <x v="117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x v="3"/>
    <x v="2573"/>
    <x v="61"/>
    <x v="68"/>
    <n v="0"/>
    <x v="135"/>
    <x v="91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x v="0"/>
    <x v="230"/>
    <x v="214"/>
    <x v="2757"/>
    <n v="25757"/>
    <x v="34"/>
    <x v="4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x v="0"/>
    <x v="2574"/>
    <x v="2645"/>
    <x v="2758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x v="0"/>
    <x v="2575"/>
    <x v="2646"/>
    <x v="2759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x v="1"/>
    <x v="345"/>
    <x v="2647"/>
    <x v="2760"/>
    <n v="25768"/>
    <x v="325"/>
    <x v="0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x v="1"/>
    <x v="1582"/>
    <x v="2648"/>
    <x v="2761"/>
    <n v="25757"/>
    <x v="218"/>
    <x v="0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x v="0"/>
    <x v="2576"/>
    <x v="2649"/>
    <x v="2762"/>
    <n v="25757"/>
    <x v="127"/>
    <x v="32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x v="0"/>
    <x v="2577"/>
    <x v="2650"/>
    <x v="2763"/>
    <n v="25757"/>
    <x v="19"/>
    <x v="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x v="0"/>
    <x v="2578"/>
    <x v="2651"/>
    <x v="2764"/>
    <n v="25757"/>
    <x v="195"/>
    <x v="25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x v="0"/>
    <x v="2579"/>
    <x v="2652"/>
    <x v="2765"/>
    <n v="25757"/>
    <x v="123"/>
    <x v="19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x v="0"/>
    <x v="2580"/>
    <x v="2653"/>
    <x v="2766"/>
    <n v="25757"/>
    <x v="62"/>
    <x v="5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x v="0"/>
    <x v="197"/>
    <x v="2654"/>
    <x v="2767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x v="0"/>
    <x v="2581"/>
    <x v="2655"/>
    <x v="2768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x v="0"/>
    <x v="2582"/>
    <x v="2656"/>
    <x v="2769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x v="0"/>
    <x v="419"/>
    <x v="2657"/>
    <x v="2770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x v="0"/>
    <x v="2582"/>
    <x v="2656"/>
    <x v="2771"/>
    <n v="21478"/>
    <x v="19"/>
    <x v="1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x v="0"/>
    <x v="53"/>
    <x v="2658"/>
    <x v="2772"/>
    <n v="21468"/>
    <x v="190"/>
    <x v="21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x v="0"/>
    <x v="2577"/>
    <x v="2659"/>
    <x v="2773"/>
    <n v="21468"/>
    <x v="268"/>
    <x v="7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x v="0"/>
    <x v="2583"/>
    <x v="2660"/>
    <x v="2774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x v="0"/>
    <x v="2584"/>
    <x v="2661"/>
    <x v="2775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x v="0"/>
    <x v="2585"/>
    <x v="2662"/>
    <x v="2776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x v="0"/>
    <x v="2586"/>
    <x v="2663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x v="0"/>
    <x v="2587"/>
    <x v="2664"/>
    <x v="2777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x v="0"/>
    <x v="2588"/>
    <x v="2665"/>
    <x v="2778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x v="0"/>
    <x v="2589"/>
    <x v="2666"/>
    <x v="164"/>
    <n v="6408"/>
    <x v="4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x v="0"/>
    <x v="2590"/>
    <x v="2667"/>
    <x v="2779"/>
    <n v="6418"/>
    <x v="263"/>
    <x v="5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x v="0"/>
    <x v="485"/>
    <x v="2668"/>
    <x v="2780"/>
    <n v="16112"/>
    <x v="240"/>
    <x v="3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x v="0"/>
    <x v="2591"/>
    <x v="2669"/>
    <x v="2781"/>
    <n v="16102"/>
    <x v="17"/>
    <x v="4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x v="0"/>
    <x v="2592"/>
    <x v="2670"/>
    <x v="2782"/>
    <n v="16064"/>
    <x v="244"/>
    <x v="20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x v="0"/>
    <x v="2593"/>
    <x v="2671"/>
    <x v="2783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x v="0"/>
    <x v="2594"/>
    <x v="2672"/>
    <x v="2784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x v="0"/>
    <x v="2595"/>
    <x v="2673"/>
    <x v="2785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x v="0"/>
    <x v="2596"/>
    <x v="2674"/>
    <x v="2786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x v="0"/>
    <x v="2597"/>
    <x v="2675"/>
    <x v="2787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x v="0"/>
    <x v="2598"/>
    <x v="2676"/>
    <x v="2788"/>
    <n v="1766"/>
    <x v="26"/>
    <x v="5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x v="0"/>
    <x v="776"/>
    <x v="1091"/>
    <x v="581"/>
    <n v="1766"/>
    <x v="107"/>
    <x v="21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x v="3"/>
    <x v="2599"/>
    <x v="61"/>
    <x v="68"/>
    <n v="0"/>
    <x v="40"/>
    <x v="6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x v="3"/>
    <x v="2600"/>
    <x v="61"/>
    <x v="68"/>
    <n v="0"/>
    <x v="10"/>
    <x v="51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x v="3"/>
    <x v="1103"/>
    <x v="61"/>
    <x v="68"/>
    <n v="0"/>
    <x v="97"/>
    <x v="64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x v="3"/>
    <x v="2601"/>
    <x v="61"/>
    <x v="68"/>
    <n v="0"/>
    <x v="80"/>
    <x v="35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x v="0"/>
    <x v="2602"/>
    <x v="2677"/>
    <x v="2789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x v="0"/>
    <x v="2603"/>
    <x v="2678"/>
    <x v="2790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x v="0"/>
    <x v="2604"/>
    <x v="2679"/>
    <x v="2791"/>
    <n v="14374"/>
    <x v="420"/>
    <x v="27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x v="0"/>
    <x v="2605"/>
    <x v="2680"/>
    <x v="2792"/>
    <n v="14374"/>
    <x v="208"/>
    <x v="74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x v="0"/>
    <x v="2606"/>
    <x v="2681"/>
    <x v="2793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x v="0"/>
    <x v="2607"/>
    <x v="2682"/>
    <x v="2794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x v="0"/>
    <x v="1062"/>
    <x v="2683"/>
    <x v="2795"/>
    <n v="6058"/>
    <x v="266"/>
    <x v="7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x v="0"/>
    <x v="2608"/>
    <x v="2684"/>
    <x v="2796"/>
    <n v="6058"/>
    <x v="183"/>
    <x v="4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x v="0"/>
    <x v="2609"/>
    <x v="2685"/>
    <x v="841"/>
    <n v="6058"/>
    <x v="142"/>
    <x v="21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x v="0"/>
    <x v="2610"/>
    <x v="2686"/>
    <x v="2797"/>
    <n v="6058"/>
    <x v="322"/>
    <x v="4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x v="0"/>
    <x v="2611"/>
    <x v="2687"/>
    <x v="2798"/>
    <n v="5732"/>
    <x v="140"/>
    <x v="21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x v="0"/>
    <x v="2612"/>
    <x v="2688"/>
    <x v="2799"/>
    <n v="5732"/>
    <x v="17"/>
    <x v="4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x v="0"/>
    <x v="2613"/>
    <x v="2689"/>
    <x v="2800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x v="0"/>
    <x v="2614"/>
    <x v="2690"/>
    <x v="2801"/>
    <n v="5732"/>
    <x v="12"/>
    <x v="6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x v="0"/>
    <x v="1050"/>
    <x v="1001"/>
    <x v="2802"/>
    <n v="2374"/>
    <x v="149"/>
    <x v="21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x v="0"/>
    <x v="1183"/>
    <x v="2691"/>
    <x v="2803"/>
    <n v="2374"/>
    <x v="259"/>
    <x v="32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x v="0"/>
    <x v="2615"/>
    <x v="2692"/>
    <x v="2804"/>
    <n v="1766"/>
    <x v="52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x v="0"/>
    <x v="2616"/>
    <x v="2693"/>
    <x v="2805"/>
    <n v="1766"/>
    <x v="121"/>
    <x v="21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x v="0"/>
    <x v="2332"/>
    <x v="2694"/>
    <x v="2806"/>
    <n v="1776"/>
    <x v="160"/>
    <x v="47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x v="0"/>
    <x v="9"/>
    <x v="9"/>
    <x v="2807"/>
    <n v="1776"/>
    <x v="159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x v="0"/>
    <x v="2617"/>
    <x v="2695"/>
    <x v="2808"/>
    <n v="1776"/>
    <x v="98"/>
    <x v="7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x v="0"/>
    <x v="294"/>
    <x v="276"/>
    <x v="2809"/>
    <n v="1766"/>
    <x v="98"/>
    <x v="7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x v="0"/>
    <x v="2618"/>
    <x v="2696"/>
    <x v="2810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x v="0"/>
    <x v="2619"/>
    <x v="2697"/>
    <x v="2811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x v="0"/>
    <x v="1582"/>
    <x v="1579"/>
    <x v="2812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x v="0"/>
    <x v="2620"/>
    <x v="2698"/>
    <x v="2813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x v="0"/>
    <x v="604"/>
    <x v="554"/>
    <x v="2814"/>
    <n v="14569"/>
    <x v="203"/>
    <x v="92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x v="0"/>
    <x v="2621"/>
    <x v="2699"/>
    <x v="2815"/>
    <n v="14559"/>
    <x v="135"/>
    <x v="1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x v="0"/>
    <x v="2622"/>
    <x v="2700"/>
    <x v="2816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x v="0"/>
    <x v="2623"/>
    <x v="2701"/>
    <x v="2817"/>
    <n v="14559"/>
    <x v="130"/>
    <x v="1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x v="0"/>
    <x v="2624"/>
    <x v="2702"/>
    <x v="2818"/>
    <n v="14559"/>
    <x v="252"/>
    <x v="1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x v="0"/>
    <x v="2625"/>
    <x v="2703"/>
    <x v="2819"/>
    <n v="14559"/>
    <x v="190"/>
    <x v="2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x v="0"/>
    <x v="2626"/>
    <x v="2704"/>
    <x v="2820"/>
    <n v="14569"/>
    <x v="119"/>
    <x v="4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x v="0"/>
    <x v="2627"/>
    <x v="2705"/>
    <x v="2821"/>
    <n v="14569"/>
    <x v="328"/>
    <x v="47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x v="0"/>
    <x v="296"/>
    <x v="279"/>
    <x v="2822"/>
    <n v="2298"/>
    <x v="202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x v="0"/>
    <x v="2628"/>
    <x v="2706"/>
    <x v="2823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x v="0"/>
    <x v="2629"/>
    <x v="2707"/>
    <x v="1106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x v="0"/>
    <x v="2630"/>
    <x v="2708"/>
    <x v="2824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x v="0"/>
    <x v="2631"/>
    <x v="2709"/>
    <x v="2825"/>
    <n v="4309"/>
    <x v="207"/>
    <x v="25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x v="0"/>
    <x v="2632"/>
    <x v="2710"/>
    <x v="2826"/>
    <n v="4301"/>
    <x v="67"/>
    <x v="32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x v="0"/>
    <x v="2633"/>
    <x v="2711"/>
    <x v="2827"/>
    <n v="4319"/>
    <x v="62"/>
    <x v="5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x v="0"/>
    <x v="2582"/>
    <x v="2656"/>
    <x v="2828"/>
    <n v="4319"/>
    <x v="47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x v="0"/>
    <x v="2536"/>
    <x v="2615"/>
    <x v="2829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x v="0"/>
    <x v="2634"/>
    <x v="2712"/>
    <x v="2830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x v="0"/>
    <x v="2635"/>
    <x v="2713"/>
    <x v="2831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x v="0"/>
    <x v="2636"/>
    <x v="2714"/>
    <x v="2832"/>
    <n v="11726"/>
    <x v="15"/>
    <x v="2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x v="3"/>
    <x v="2637"/>
    <x v="61"/>
    <x v="68"/>
    <n v="1505"/>
    <x v="194"/>
    <x v="108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x v="0"/>
    <x v="1227"/>
    <x v="1187"/>
    <x v="2833"/>
    <n v="1917"/>
    <x v="421"/>
    <x v="71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x v="0"/>
    <x v="2638"/>
    <x v="2715"/>
    <x v="2834"/>
    <n v="1917"/>
    <x v="70"/>
    <x v="1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x v="0"/>
    <x v="2639"/>
    <x v="2716"/>
    <x v="2835"/>
    <n v="1917"/>
    <x v="163"/>
    <x v="1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x v="0"/>
    <x v="2640"/>
    <x v="2717"/>
    <x v="1299"/>
    <n v="1917"/>
    <x v="422"/>
    <x v="26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x v="0"/>
    <x v="2641"/>
    <x v="2718"/>
    <x v="2836"/>
    <n v="2980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x v="0"/>
    <x v="2642"/>
    <x v="2719"/>
    <x v="2837"/>
    <n v="2980"/>
    <x v="327"/>
    <x v="71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x v="0"/>
    <x v="2643"/>
    <x v="2720"/>
    <x v="2838"/>
    <n v="1635"/>
    <x v="204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x v="0"/>
    <x v="2644"/>
    <x v="2721"/>
    <x v="2839"/>
    <n v="1864"/>
    <x v="71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x v="0"/>
    <x v="2645"/>
    <x v="2722"/>
    <x v="2840"/>
    <n v="1858"/>
    <x v="58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x v="0"/>
    <x v="2646"/>
    <x v="2723"/>
    <x v="2841"/>
    <n v="1873"/>
    <x v="87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x v="0"/>
    <x v="2647"/>
    <x v="2724"/>
    <x v="2842"/>
    <n v="1873"/>
    <x v="113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x v="0"/>
    <x v="2648"/>
    <x v="2725"/>
    <x v="2843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x v="0"/>
    <x v="2649"/>
    <x v="2726"/>
    <x v="2844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x v="0"/>
    <x v="2650"/>
    <x v="2727"/>
    <x v="2845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x v="0"/>
    <x v="2651"/>
    <x v="2728"/>
    <x v="2846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x v="0"/>
    <x v="2652"/>
    <x v="2729"/>
    <x v="2847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x v="0"/>
    <x v="2653"/>
    <x v="2730"/>
    <x v="2848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x v="0"/>
    <x v="2654"/>
    <x v="2731"/>
    <x v="2849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x v="0"/>
    <x v="2655"/>
    <x v="2732"/>
    <x v="289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x v="0"/>
    <x v="2407"/>
    <x v="2733"/>
    <x v="2850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x v="0"/>
    <x v="107"/>
    <x v="107"/>
    <x v="2851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x v="0"/>
    <x v="1172"/>
    <x v="2734"/>
    <x v="2852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x v="0"/>
    <x v="2656"/>
    <x v="2735"/>
    <x v="2853"/>
    <n v="14506"/>
    <x v="125"/>
    <x v="1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x v="0"/>
    <x v="2657"/>
    <x v="2736"/>
    <x v="2854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x v="0"/>
    <x v="2548"/>
    <x v="2737"/>
    <x v="2855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x v="0"/>
    <x v="2658"/>
    <x v="2738"/>
    <x v="2856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x v="0"/>
    <x v="2659"/>
    <x v="2739"/>
    <x v="2857"/>
    <n v="8421"/>
    <x v="12"/>
    <x v="1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x v="0"/>
    <x v="2582"/>
    <x v="2656"/>
    <x v="2858"/>
    <n v="8431"/>
    <x v="279"/>
    <x v="21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x v="0"/>
    <x v="2660"/>
    <x v="2740"/>
    <x v="2859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x v="0"/>
    <x v="2661"/>
    <x v="2741"/>
    <x v="2860"/>
    <n v="11736"/>
    <x v="19"/>
    <x v="1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x v="0"/>
    <x v="2662"/>
    <x v="2742"/>
    <x v="2861"/>
    <n v="11736"/>
    <x v="119"/>
    <x v="4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x v="0"/>
    <x v="2663"/>
    <x v="2743"/>
    <x v="2862"/>
    <n v="11736"/>
    <x v="107"/>
    <x v="21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x v="0"/>
    <x v="2664"/>
    <x v="2744"/>
    <x v="2863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x v="0"/>
    <x v="2665"/>
    <x v="2745"/>
    <x v="2864"/>
    <n v="7369"/>
    <x v="8"/>
    <x v="1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x v="0"/>
    <x v="2651"/>
    <x v="2746"/>
    <x v="2865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x v="0"/>
    <x v="2666"/>
    <x v="2747"/>
    <x v="2866"/>
    <n v="7369"/>
    <x v="41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x v="0"/>
    <x v="2667"/>
    <x v="2748"/>
    <x v="2867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x v="0"/>
    <x v="2107"/>
    <x v="2749"/>
    <x v="2868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x v="0"/>
    <x v="636"/>
    <x v="587"/>
    <x v="2869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x v="0"/>
    <x v="2668"/>
    <x v="2750"/>
    <x v="2870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x v="0"/>
    <x v="2669"/>
    <x v="2751"/>
    <x v="2871"/>
    <n v="7369"/>
    <x v="34"/>
    <x v="4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x v="0"/>
    <x v="2670"/>
    <x v="2752"/>
    <x v="2872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x v="0"/>
    <x v="841"/>
    <x v="1497"/>
    <x v="2873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x v="0"/>
    <x v="828"/>
    <x v="776"/>
    <x v="230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x v="0"/>
    <x v="2671"/>
    <x v="2753"/>
    <x v="2874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x v="0"/>
    <x v="2672"/>
    <x v="2754"/>
    <x v="2875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x v="0"/>
    <x v="2673"/>
    <x v="2755"/>
    <x v="2876"/>
    <n v="7379"/>
    <x v="274"/>
    <x v="19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x v="0"/>
    <x v="2672"/>
    <x v="2754"/>
    <x v="2877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x v="0"/>
    <x v="2674"/>
    <x v="2756"/>
    <x v="2878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x v="0"/>
    <x v="2675"/>
    <x v="2757"/>
    <x v="2879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x v="0"/>
    <x v="640"/>
    <x v="882"/>
    <x v="2880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x v="0"/>
    <x v="257"/>
    <x v="237"/>
    <x v="2881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x v="0"/>
    <x v="2676"/>
    <x v="2758"/>
    <x v="2882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x v="0"/>
    <x v="2677"/>
    <x v="2759"/>
    <x v="2883"/>
    <n v="7379"/>
    <x v="391"/>
    <x v="226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x v="0"/>
    <x v="2678"/>
    <x v="2760"/>
    <x v="2884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x v="0"/>
    <x v="2672"/>
    <x v="2754"/>
    <x v="2885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x v="0"/>
    <x v="2679"/>
    <x v="2761"/>
    <x v="2886"/>
    <n v="9866"/>
    <x v="356"/>
    <x v="82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x v="0"/>
    <x v="2182"/>
    <x v="2762"/>
    <x v="2887"/>
    <n v="9856"/>
    <x v="227"/>
    <x v="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x v="0"/>
    <x v="2680"/>
    <x v="2763"/>
    <x v="2888"/>
    <n v="9856"/>
    <x v="125"/>
    <x v="1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x v="0"/>
    <x v="1122"/>
    <x v="2764"/>
    <x v="2889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x v="0"/>
    <x v="2681"/>
    <x v="2765"/>
    <x v="2890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x v="0"/>
    <x v="2682"/>
    <x v="2766"/>
    <x v="2891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x v="0"/>
    <x v="2683"/>
    <x v="2767"/>
    <x v="2892"/>
    <n v="5297"/>
    <x v="130"/>
    <x v="1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x v="0"/>
    <x v="2684"/>
    <x v="2768"/>
    <x v="2893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x v="0"/>
    <x v="2685"/>
    <x v="2769"/>
    <x v="2894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x v="0"/>
    <x v="2686"/>
    <x v="2770"/>
    <x v="2895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x v="0"/>
    <x v="2687"/>
    <x v="2771"/>
    <x v="2896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x v="0"/>
    <x v="2688"/>
    <x v="2772"/>
    <x v="292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x v="0"/>
    <x v="2689"/>
    <x v="2773"/>
    <x v="2897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x v="0"/>
    <x v="2690"/>
    <x v="2774"/>
    <x v="2898"/>
    <n v="7326"/>
    <x v="149"/>
    <x v="21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x v="0"/>
    <x v="2691"/>
    <x v="2775"/>
    <x v="2899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x v="0"/>
    <x v="2692"/>
    <x v="2776"/>
    <x v="2900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x v="0"/>
    <x v="2693"/>
    <x v="2777"/>
    <x v="2901"/>
    <n v="3921"/>
    <x v="310"/>
    <x v="1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x v="0"/>
    <x v="2694"/>
    <x v="2778"/>
    <x v="2902"/>
    <n v="3928"/>
    <x v="416"/>
    <x v="48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x v="0"/>
    <x v="2695"/>
    <x v="2779"/>
    <x v="2903"/>
    <n v="3921"/>
    <x v="324"/>
    <x v="46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x v="0"/>
    <x v="2696"/>
    <x v="2780"/>
    <x v="2904"/>
    <n v="3921"/>
    <x v="223"/>
    <x v="7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x v="0"/>
    <x v="2697"/>
    <x v="2781"/>
    <x v="2905"/>
    <n v="3921"/>
    <x v="247"/>
    <x v="19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x v="0"/>
    <x v="2698"/>
    <x v="2782"/>
    <x v="2906"/>
    <n v="3921"/>
    <x v="241"/>
    <x v="11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x v="0"/>
    <x v="313"/>
    <x v="296"/>
    <x v="2907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x v="0"/>
    <x v="2699"/>
    <x v="2783"/>
    <x v="2908"/>
    <n v="3921"/>
    <x v="367"/>
    <x v="20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x v="0"/>
    <x v="2700"/>
    <x v="2784"/>
    <x v="2909"/>
    <n v="3921"/>
    <x v="318"/>
    <x v="4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x v="0"/>
    <x v="2701"/>
    <x v="2785"/>
    <x v="2910"/>
    <n v="3918"/>
    <x v="240"/>
    <x v="32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x v="0"/>
    <x v="2702"/>
    <x v="2786"/>
    <x v="2911"/>
    <n v="1876"/>
    <x v="0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x v="0"/>
    <x v="2703"/>
    <x v="2787"/>
    <x v="2912"/>
    <n v="1876"/>
    <x v="13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x v="0"/>
    <x v="2704"/>
    <x v="2788"/>
    <x v="2913"/>
    <n v="1876"/>
    <x v="135"/>
    <x v="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x v="0"/>
    <x v="2705"/>
    <x v="2789"/>
    <x v="2914"/>
    <n v="1876"/>
    <x v="190"/>
    <x v="21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x v="3"/>
    <x v="655"/>
    <x v="61"/>
    <x v="68"/>
    <n v="1886"/>
    <x v="55"/>
    <x v="27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x v="0"/>
    <x v="2706"/>
    <x v="2790"/>
    <x v="2915"/>
    <n v="1874"/>
    <x v="254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x v="0"/>
    <x v="2707"/>
    <x v="2791"/>
    <x v="2916"/>
    <n v="1875"/>
    <x v="65"/>
    <x v="7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x v="0"/>
    <x v="2708"/>
    <x v="2792"/>
    <x v="2917"/>
    <n v="1876"/>
    <x v="131"/>
    <x v="32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x v="0"/>
    <x v="2709"/>
    <x v="2793"/>
    <x v="2918"/>
    <n v="1876"/>
    <x v="171"/>
    <x v="1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x v="0"/>
    <x v="2710"/>
    <x v="2794"/>
    <x v="2919"/>
    <n v="1876"/>
    <x v="147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x v="0"/>
    <x v="2711"/>
    <x v="2795"/>
    <x v="2920"/>
    <n v="1876"/>
    <x v="183"/>
    <x v="4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x v="0"/>
    <x v="2320"/>
    <x v="2796"/>
    <x v="2921"/>
    <n v="3638"/>
    <x v="74"/>
    <x v="5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x v="0"/>
    <x v="2712"/>
    <x v="2797"/>
    <x v="2922"/>
    <n v="3638"/>
    <x v="227"/>
    <x v="2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x v="0"/>
    <x v="2713"/>
    <x v="2798"/>
    <x v="877"/>
    <n v="4976"/>
    <x v="121"/>
    <x v="21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x v="0"/>
    <x v="2714"/>
    <x v="2799"/>
    <x v="2923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x v="0"/>
    <x v="2715"/>
    <x v="2800"/>
    <x v="2924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x v="0"/>
    <x v="2716"/>
    <x v="2801"/>
    <x v="2925"/>
    <n v="4976"/>
    <x v="216"/>
    <x v="7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x v="0"/>
    <x v="589"/>
    <x v="732"/>
    <x v="2926"/>
    <n v="4984"/>
    <x v="205"/>
    <x v="19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x v="0"/>
    <x v="1001"/>
    <x v="948"/>
    <x v="2927"/>
    <n v="4976"/>
    <x v="297"/>
    <x v="11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x v="0"/>
    <x v="2717"/>
    <x v="2802"/>
    <x v="2928"/>
    <n v="1120"/>
    <x v="121"/>
    <x v="21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x v="0"/>
    <x v="2718"/>
    <x v="2803"/>
    <x v="2929"/>
    <n v="1120"/>
    <x v="228"/>
    <x v="11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x v="0"/>
    <x v="2719"/>
    <x v="2804"/>
    <x v="2930"/>
    <n v="1120"/>
    <x v="71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x v="0"/>
    <x v="2720"/>
    <x v="2805"/>
    <x v="2931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x v="0"/>
    <x v="1512"/>
    <x v="1501"/>
    <x v="2932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x v="0"/>
    <x v="2721"/>
    <x v="2806"/>
    <x v="2933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x v="0"/>
    <x v="2722"/>
    <x v="2807"/>
    <x v="2934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x v="0"/>
    <x v="2723"/>
    <x v="2808"/>
    <x v="2935"/>
    <n v="3809"/>
    <x v="182"/>
    <x v="4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x v="0"/>
    <x v="2724"/>
    <x v="2809"/>
    <x v="2936"/>
    <n v="3815"/>
    <x v="64"/>
    <x v="5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x v="0"/>
    <x v="2725"/>
    <x v="2810"/>
    <x v="2910"/>
    <n v="3809"/>
    <x v="107"/>
    <x v="21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x v="0"/>
    <x v="2726"/>
    <x v="2811"/>
    <x v="2937"/>
    <n v="3809"/>
    <x v="259"/>
    <x v="32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x v="0"/>
    <x v="984"/>
    <x v="941"/>
    <x v="2938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x v="0"/>
    <x v="291"/>
    <x v="2812"/>
    <x v="2939"/>
    <n v="2488"/>
    <x v="51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x v="0"/>
    <x v="2727"/>
    <x v="2813"/>
    <x v="2940"/>
    <n v="2488"/>
    <x v="188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x v="0"/>
    <x v="2728"/>
    <x v="2814"/>
    <x v="2941"/>
    <n v="248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x v="0"/>
    <x v="2318"/>
    <x v="2815"/>
    <x v="2942"/>
    <n v="2498"/>
    <x v="18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x v="0"/>
    <x v="2729"/>
    <x v="2816"/>
    <x v="2943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x v="0"/>
    <x v="2730"/>
    <x v="2817"/>
    <x v="2944"/>
    <n v="2783"/>
    <x v="216"/>
    <x v="7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x v="3"/>
    <x v="697"/>
    <x v="61"/>
    <x v="68"/>
    <n v="0"/>
    <x v="162"/>
    <x v="274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x v="0"/>
    <x v="2731"/>
    <x v="2818"/>
    <x v="2945"/>
    <n v="1914"/>
    <x v="5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x v="0"/>
    <x v="2732"/>
    <x v="2819"/>
    <x v="2946"/>
    <n v="1914"/>
    <x v="344"/>
    <x v="193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x v="0"/>
    <x v="700"/>
    <x v="1634"/>
    <x v="2947"/>
    <n v="1914"/>
    <x v="345"/>
    <x v="182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x v="0"/>
    <x v="2733"/>
    <x v="2820"/>
    <x v="2948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x v="3"/>
    <x v="2734"/>
    <x v="61"/>
    <x v="68"/>
    <n v="0"/>
    <x v="67"/>
    <x v="113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x v="0"/>
    <x v="2735"/>
    <x v="2821"/>
    <x v="2949"/>
    <n v="11746"/>
    <x v="198"/>
    <x v="25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x v="1"/>
    <x v="2736"/>
    <x v="2822"/>
    <x v="2950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x v="1"/>
    <x v="536"/>
    <x v="1205"/>
    <x v="2951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x v="1"/>
    <x v="2737"/>
    <x v="2823"/>
    <x v="2952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x v="1"/>
    <x v="2738"/>
    <x v="2824"/>
    <x v="2953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x v="0"/>
    <x v="2210"/>
    <x v="2297"/>
    <x v="2954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x v="0"/>
    <x v="2739"/>
    <x v="2825"/>
    <x v="1891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x v="0"/>
    <x v="55"/>
    <x v="2826"/>
    <x v="2955"/>
    <n v="22234"/>
    <x v="131"/>
    <x v="32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x v="0"/>
    <x v="609"/>
    <x v="561"/>
    <x v="2956"/>
    <n v="22244"/>
    <x v="180"/>
    <x v="47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x v="0"/>
    <x v="2740"/>
    <x v="2827"/>
    <x v="2957"/>
    <n v="22234"/>
    <x v="236"/>
    <x v="32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x v="0"/>
    <x v="2741"/>
    <x v="2828"/>
    <x v="2958"/>
    <n v="22234"/>
    <x v="129"/>
    <x v="21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x v="0"/>
    <x v="2742"/>
    <x v="2829"/>
    <x v="2959"/>
    <n v="22234"/>
    <x v="67"/>
    <x v="32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x v="0"/>
    <x v="2743"/>
    <x v="2830"/>
    <x v="2960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x v="1"/>
    <x v="2204"/>
    <x v="2572"/>
    <x v="2961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x v="0"/>
    <x v="2744"/>
    <x v="2831"/>
    <x v="2962"/>
    <n v="34900"/>
    <x v="90"/>
    <x v="6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x v="1"/>
    <x v="2745"/>
    <x v="2832"/>
    <x v="2963"/>
    <n v="34900"/>
    <x v="129"/>
    <x v="0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x v="1"/>
    <x v="1917"/>
    <x v="2833"/>
    <x v="2964"/>
    <n v="34910"/>
    <x v="127"/>
    <x v="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x v="1"/>
    <x v="2746"/>
    <x v="2834"/>
    <x v="2965"/>
    <n v="34900"/>
    <x v="24"/>
    <x v="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x v="0"/>
    <x v="1961"/>
    <x v="2042"/>
    <x v="2966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x v="1"/>
    <x v="2747"/>
    <x v="2835"/>
    <x v="2967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x v="0"/>
    <x v="2748"/>
    <x v="2836"/>
    <x v="2968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x v="1"/>
    <x v="2749"/>
    <x v="2837"/>
    <x v="2969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x v="0"/>
    <x v="2750"/>
    <x v="2838"/>
    <x v="2970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x v="0"/>
    <x v="343"/>
    <x v="1161"/>
    <x v="2971"/>
    <n v="8211"/>
    <x v="112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x v="0"/>
    <x v="2751"/>
    <x v="2839"/>
    <x v="2972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x v="0"/>
    <x v="2752"/>
    <x v="2840"/>
    <x v="2973"/>
    <n v="9404"/>
    <x v="12"/>
    <x v="1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x v="0"/>
    <x v="1033"/>
    <x v="2841"/>
    <x v="2974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x v="0"/>
    <x v="2753"/>
    <x v="2842"/>
    <x v="2975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x v="1"/>
    <x v="2754"/>
    <x v="2843"/>
    <x v="2976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x v="3"/>
    <x v="2755"/>
    <x v="61"/>
    <x v="68"/>
    <n v="3735"/>
    <x v="2"/>
    <x v="47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x v="0"/>
    <x v="2756"/>
    <x v="2844"/>
    <x v="2329"/>
    <n v="3735"/>
    <x v="16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x v="1"/>
    <x v="2757"/>
    <x v="2845"/>
    <x v="2977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x v="1"/>
    <x v="2758"/>
    <x v="2846"/>
    <x v="2978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x v="0"/>
    <x v="363"/>
    <x v="2847"/>
    <x v="2979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x v="0"/>
    <x v="2548"/>
    <x v="2737"/>
    <x v="2980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x v="1"/>
    <x v="119"/>
    <x v="2848"/>
    <x v="2981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x v="0"/>
    <x v="2759"/>
    <x v="2849"/>
    <x v="2982"/>
    <n v="19727"/>
    <x v="190"/>
    <x v="21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x v="0"/>
    <x v="108"/>
    <x v="2850"/>
    <x v="2983"/>
    <n v="19726"/>
    <x v="35"/>
    <x v="6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x v="0"/>
    <x v="2760"/>
    <x v="2851"/>
    <x v="2984"/>
    <n v="19727"/>
    <x v="81"/>
    <x v="6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x v="0"/>
    <x v="2761"/>
    <x v="2852"/>
    <x v="2985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x v="0"/>
    <x v="2762"/>
    <x v="2853"/>
    <x v="2986"/>
    <n v="8234"/>
    <x v="209"/>
    <x v="6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x v="0"/>
    <x v="2763"/>
    <x v="2854"/>
    <x v="2987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x v="0"/>
    <x v="2764"/>
    <x v="2855"/>
    <x v="2988"/>
    <n v="8234"/>
    <x v="32"/>
    <x v="1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x v="0"/>
    <x v="2765"/>
    <x v="2856"/>
    <x v="2989"/>
    <n v="8234"/>
    <x v="190"/>
    <x v="21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x v="0"/>
    <x v="294"/>
    <x v="2857"/>
    <x v="2990"/>
    <n v="14525"/>
    <x v="322"/>
    <x v="49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x v="2653"/>
    <x v="2858"/>
    <x v="2991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x v="0"/>
    <x v="2766"/>
    <x v="2859"/>
    <x v="2992"/>
    <n v="14535"/>
    <x v="321"/>
    <x v="4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x v="2767"/>
    <x v="2860"/>
    <x v="2993"/>
    <n v="14525"/>
    <x v="122"/>
    <x v="1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x v="0"/>
    <x v="2768"/>
    <x v="2861"/>
    <x v="2994"/>
    <n v="14525"/>
    <x v="207"/>
    <x v="25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0"/>
    <x v="2769"/>
    <x v="2862"/>
    <x v="2995"/>
    <n v="14525"/>
    <x v="75"/>
    <x v="4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0"/>
    <x v="2770"/>
    <x v="2863"/>
    <x v="2996"/>
    <n v="14525"/>
    <x v="160"/>
    <x v="47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x v="0"/>
    <x v="2030"/>
    <x v="2864"/>
    <x v="2997"/>
    <n v="16627"/>
    <x v="191"/>
    <x v="5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x v="0"/>
    <x v="354"/>
    <x v="2865"/>
    <x v="2998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x v="0"/>
    <x v="1962"/>
    <x v="2866"/>
    <x v="2999"/>
    <n v="16638"/>
    <x v="232"/>
    <x v="102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x v="0"/>
    <x v="2771"/>
    <x v="2867"/>
    <x v="3000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x v="0"/>
    <x v="1200"/>
    <x v="2868"/>
    <x v="3001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x v="0"/>
    <x v="941"/>
    <x v="2869"/>
    <x v="3002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x v="0"/>
    <x v="2772"/>
    <x v="2870"/>
    <x v="3003"/>
    <n v="16627"/>
    <x v="30"/>
    <x v="6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x v="0"/>
    <x v="2773"/>
    <x v="2871"/>
    <x v="3004"/>
    <n v="16627"/>
    <x v="30"/>
    <x v="6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x v="0"/>
    <x v="2774"/>
    <x v="2872"/>
    <x v="3005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x v="0"/>
    <x v="345"/>
    <x v="325"/>
    <x v="3006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x v="0"/>
    <x v="1101"/>
    <x v="2873"/>
    <x v="3007"/>
    <n v="20842"/>
    <x v="187"/>
    <x v="6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x v="0"/>
    <x v="2775"/>
    <x v="2874"/>
    <x v="3008"/>
    <n v="20842"/>
    <x v="313"/>
    <x v="11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x v="0"/>
    <x v="2776"/>
    <x v="2875"/>
    <x v="3009"/>
    <n v="20842"/>
    <x v="101"/>
    <x v="32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x v="0"/>
    <x v="820"/>
    <x v="765"/>
    <x v="3010"/>
    <n v="3522"/>
    <x v="14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x v="0"/>
    <x v="2721"/>
    <x v="2876"/>
    <x v="3011"/>
    <n v="3522"/>
    <x v="159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x v="0"/>
    <x v="1119"/>
    <x v="2877"/>
    <x v="3012"/>
    <n v="3522"/>
    <x v="114"/>
    <x v="1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x v="0"/>
    <x v="709"/>
    <x v="657"/>
    <x v="3013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x v="0"/>
    <x v="804"/>
    <x v="2878"/>
    <x v="3014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x v="0"/>
    <x v="2777"/>
    <x v="2879"/>
    <x v="3015"/>
    <n v="9465"/>
    <x v="190"/>
    <x v="21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x v="0"/>
    <x v="2778"/>
    <x v="2880"/>
    <x v="3016"/>
    <n v="9465"/>
    <x v="117"/>
    <x v="25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x v="0"/>
    <x v="825"/>
    <x v="2881"/>
    <x v="3017"/>
    <n v="9475"/>
    <x v="251"/>
    <x v="10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x v="0"/>
    <x v="2779"/>
    <x v="2882"/>
    <x v="3018"/>
    <n v="9475"/>
    <x v="149"/>
    <x v="21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x v="0"/>
    <x v="2780"/>
    <x v="2883"/>
    <x v="3019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x v="0"/>
    <x v="2781"/>
    <x v="2884"/>
    <x v="3020"/>
    <n v="9475"/>
    <x v="75"/>
    <x v="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x v="0"/>
    <x v="742"/>
    <x v="691"/>
    <x v="3021"/>
    <n v="9475"/>
    <x v="120"/>
    <x v="11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x v="1"/>
    <x v="1033"/>
    <x v="2885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x v="0"/>
    <x v="2782"/>
    <x v="2886"/>
    <x v="3022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x v="1"/>
    <x v="2783"/>
    <x v="2887"/>
    <x v="3023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x v="0"/>
    <x v="2784"/>
    <x v="2888"/>
    <x v="3024"/>
    <n v="29153"/>
    <x v="149"/>
    <x v="21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x v="0"/>
    <x v="2785"/>
    <x v="2889"/>
    <x v="3025"/>
    <n v="9773"/>
    <x v="122"/>
    <x v="1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x v="0"/>
    <x v="2786"/>
    <x v="2890"/>
    <x v="3026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x v="0"/>
    <x v="2787"/>
    <x v="2891"/>
    <x v="3027"/>
    <n v="4166"/>
    <x v="423"/>
    <x v="17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x v="0"/>
    <x v="2788"/>
    <x v="2892"/>
    <x v="3028"/>
    <n v="8891"/>
    <x v="97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x v="0"/>
    <x v="2789"/>
    <x v="2893"/>
    <x v="3029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x v="0"/>
    <x v="273"/>
    <x v="2487"/>
    <x v="3030"/>
    <n v="8891"/>
    <x v="107"/>
    <x v="2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x v="0"/>
    <x v="2790"/>
    <x v="2894"/>
    <x v="3031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x v="0"/>
    <x v="762"/>
    <x v="703"/>
    <x v="3032"/>
    <n v="8901"/>
    <x v="295"/>
    <x v="4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x v="0"/>
    <x v="2791"/>
    <x v="2895"/>
    <x v="3033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x v="0"/>
    <x v="2792"/>
    <x v="2896"/>
    <x v="3034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x v="0"/>
    <x v="102"/>
    <x v="899"/>
    <x v="3035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x v="0"/>
    <x v="2793"/>
    <x v="2897"/>
    <x v="3036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x v="0"/>
    <x v="1973"/>
    <x v="2898"/>
    <x v="3037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x v="0"/>
    <x v="1157"/>
    <x v="1110"/>
    <x v="3038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x v="2"/>
    <x v="2794"/>
    <x v="2899"/>
    <x v="3039"/>
    <n v="39626"/>
    <x v="116"/>
    <x v="187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x v="1"/>
    <x v="1029"/>
    <x v="2049"/>
    <x v="3040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x v="2"/>
    <x v="568"/>
    <x v="2900"/>
    <x v="3041"/>
    <n v="39626"/>
    <x v="136"/>
    <x v="19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x v="2"/>
    <x v="2795"/>
    <x v="2901"/>
    <x v="3042"/>
    <n v="39626"/>
    <x v="111"/>
    <x v="275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x v="0"/>
    <x v="2796"/>
    <x v="2902"/>
    <x v="3043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x v="2"/>
    <x v="2797"/>
    <x v="2903"/>
    <x v="3044"/>
    <n v="58364"/>
    <x v="5"/>
    <x v="177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x v="0"/>
    <x v="2798"/>
    <x v="2904"/>
    <x v="3045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x v="1"/>
    <x v="1988"/>
    <x v="2905"/>
    <x v="3046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x v="1"/>
    <x v="2799"/>
    <x v="2906"/>
    <x v="3047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x v="0"/>
    <x v="2800"/>
    <x v="2907"/>
    <x v="3048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x v="0"/>
    <x v="2801"/>
    <x v="2908"/>
    <x v="3049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x v="0"/>
    <x v="2802"/>
    <x v="2909"/>
    <x v="3050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x v="0"/>
    <x v="2803"/>
    <x v="2910"/>
    <x v="3051"/>
    <n v="20710"/>
    <x v="135"/>
    <x v="1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x v="0"/>
    <x v="345"/>
    <x v="325"/>
    <x v="3052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x v="0"/>
    <x v="2804"/>
    <x v="2911"/>
    <x v="3053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x v="0"/>
    <x v="547"/>
    <x v="2912"/>
    <x v="3054"/>
    <n v="20710"/>
    <x v="19"/>
    <x v="1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x v="0"/>
    <x v="2805"/>
    <x v="2913"/>
    <x v="3055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x v="0"/>
    <x v="2806"/>
    <x v="2914"/>
    <x v="3056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x v="0"/>
    <x v="2807"/>
    <x v="2915"/>
    <x v="3057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x v="0"/>
    <x v="2808"/>
    <x v="2916"/>
    <x v="3058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x v="0"/>
    <x v="604"/>
    <x v="554"/>
    <x v="3059"/>
    <n v="20720"/>
    <x v="424"/>
    <x v="71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x v="0"/>
    <x v="2544"/>
    <x v="2917"/>
    <x v="3060"/>
    <n v="10772"/>
    <x v="90"/>
    <x v="6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x v="0"/>
    <x v="895"/>
    <x v="840"/>
    <x v="3061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x v="0"/>
    <x v="2809"/>
    <x v="2918"/>
    <x v="3062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x v="0"/>
    <x v="1192"/>
    <x v="2919"/>
    <x v="3063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x v="0"/>
    <x v="102"/>
    <x v="899"/>
    <x v="3064"/>
    <n v="22410"/>
    <x v="205"/>
    <x v="1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x v="0"/>
    <x v="2121"/>
    <x v="2920"/>
    <x v="1437"/>
    <n v="22399"/>
    <x v="196"/>
    <x v="6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x v="0"/>
    <x v="2351"/>
    <x v="2921"/>
    <x v="3065"/>
    <n v="22399"/>
    <x v="209"/>
    <x v="6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x v="1"/>
    <x v="2567"/>
    <x v="2922"/>
    <x v="3066"/>
    <n v="22410"/>
    <x v="89"/>
    <x v="0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x v="0"/>
    <x v="230"/>
    <x v="214"/>
    <x v="3067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x v="0"/>
    <x v="2810"/>
    <x v="2923"/>
    <x v="3068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x v="0"/>
    <x v="2811"/>
    <x v="2924"/>
    <x v="3069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x v="0"/>
    <x v="2107"/>
    <x v="2749"/>
    <x v="3070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x v="3"/>
    <x v="2812"/>
    <x v="61"/>
    <x v="68"/>
    <n v="0"/>
    <x v="113"/>
    <x v="67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x v="3"/>
    <x v="2813"/>
    <x v="61"/>
    <x v="68"/>
    <n v="0"/>
    <x v="121"/>
    <x v="240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x v="3"/>
    <x v="2814"/>
    <x v="61"/>
    <x v="68"/>
    <n v="0"/>
    <x v="261"/>
    <x v="27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x v="3"/>
    <x v="2815"/>
    <x v="61"/>
    <x v="68"/>
    <n v="0"/>
    <x v="38"/>
    <x v="24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x v="1"/>
    <x v="2816"/>
    <x v="2925"/>
    <x v="3071"/>
    <n v="23086"/>
    <x v="236"/>
    <x v="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x v="0"/>
    <x v="2690"/>
    <x v="2774"/>
    <x v="3072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x v="1"/>
    <x v="2817"/>
    <x v="2926"/>
    <x v="3073"/>
    <n v="23076"/>
    <x v="240"/>
    <x v="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x v="3"/>
    <x v="2818"/>
    <x v="61"/>
    <x v="68"/>
    <n v="0"/>
    <x v="9"/>
    <x v="53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x v="3"/>
    <x v="2819"/>
    <x v="61"/>
    <x v="68"/>
    <n v="0"/>
    <x v="43"/>
    <x v="7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x v="0"/>
    <x v="499"/>
    <x v="2927"/>
    <x v="3074"/>
    <n v="5148"/>
    <x v="425"/>
    <x v="7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x v="0"/>
    <x v="494"/>
    <x v="465"/>
    <x v="3075"/>
    <n v="5158"/>
    <x v="153"/>
    <x v="5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x v="0"/>
    <x v="305"/>
    <x v="288"/>
    <x v="3076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x v="0"/>
    <x v="2820"/>
    <x v="2928"/>
    <x v="3077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x v="0"/>
    <x v="2821"/>
    <x v="2929"/>
    <x v="3078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x v="0"/>
    <x v="879"/>
    <x v="824"/>
    <x v="3079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x v="1"/>
    <x v="2822"/>
    <x v="2930"/>
    <x v="3080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x v="1"/>
    <x v="2823"/>
    <x v="2931"/>
    <x v="3081"/>
    <n v="29866"/>
    <x v="129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x v="0"/>
    <x v="2824"/>
    <x v="2932"/>
    <x v="3082"/>
    <n v="29866"/>
    <x v="144"/>
    <x v="40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x v="0"/>
    <x v="990"/>
    <x v="2933"/>
    <x v="3083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x v="0"/>
    <x v="2825"/>
    <x v="2934"/>
    <x v="3084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x v="0"/>
    <x v="2826"/>
    <x v="2935"/>
    <x v="3085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x v="1"/>
    <x v="2827"/>
    <x v="2936"/>
    <x v="3086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x v="1"/>
    <x v="604"/>
    <x v="1573"/>
    <x v="3087"/>
    <n v="20932"/>
    <x v="315"/>
    <x v="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x v="0"/>
    <x v="2476"/>
    <x v="2937"/>
    <x v="3088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x v="1"/>
    <x v="2828"/>
    <x v="2938"/>
    <x v="3089"/>
    <n v="20922"/>
    <x v="268"/>
    <x v="0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x v="0"/>
    <x v="2829"/>
    <x v="2939"/>
    <x v="3090"/>
    <n v="20922"/>
    <x v="142"/>
    <x v="21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x v="0"/>
    <x v="2830"/>
    <x v="2940"/>
    <x v="248"/>
    <n v="20922"/>
    <x v="32"/>
    <x v="1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x v="1"/>
    <x v="2831"/>
    <x v="2941"/>
    <x v="3091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x v="0"/>
    <x v="2832"/>
    <x v="2942"/>
    <x v="3092"/>
    <n v="20932"/>
    <x v="182"/>
    <x v="4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x v="0"/>
    <x v="2833"/>
    <x v="2943"/>
    <x v="3093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x v="0"/>
    <x v="259"/>
    <x v="2944"/>
    <x v="3094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x v="0"/>
    <x v="2834"/>
    <x v="2945"/>
    <x v="3095"/>
    <n v="10766"/>
    <x v="15"/>
    <x v="25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x v="0"/>
    <x v="2835"/>
    <x v="2946"/>
    <x v="3096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x v="1"/>
    <x v="2836"/>
    <x v="2947"/>
    <x v="3097"/>
    <n v="20555"/>
    <x v="62"/>
    <x v="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x v="0"/>
    <x v="2837"/>
    <x v="2948"/>
    <x v="3098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x v="0"/>
    <x v="2838"/>
    <x v="2949"/>
    <x v="3099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x v="3"/>
    <x v="2839"/>
    <x v="61"/>
    <x v="68"/>
    <n v="0"/>
    <x v="306"/>
    <x v="214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x v="2"/>
    <x v="720"/>
    <x v="2950"/>
    <x v="3100"/>
    <n v="35151"/>
    <x v="232"/>
    <x v="19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x v="0"/>
    <x v="2840"/>
    <x v="2951"/>
    <x v="3101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x v="2"/>
    <x v="588"/>
    <x v="2952"/>
    <x v="3102"/>
    <n v="35151"/>
    <x v="99"/>
    <x v="277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x v="2"/>
    <x v="720"/>
    <x v="2950"/>
    <x v="3103"/>
    <n v="35151"/>
    <x v="410"/>
    <x v="27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x v="2"/>
    <x v="2841"/>
    <x v="2953"/>
    <x v="3104"/>
    <n v="35151"/>
    <x v="344"/>
    <x v="180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x v="1"/>
    <x v="715"/>
    <x v="2954"/>
    <x v="3105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x v="1"/>
    <x v="2842"/>
    <x v="2955"/>
    <x v="3106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x v="1"/>
    <x v="1961"/>
    <x v="2956"/>
    <x v="3107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x v="2843"/>
    <x v="2957"/>
    <x v="3108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x v="3"/>
    <x v="2844"/>
    <x v="61"/>
    <x v="68"/>
    <n v="0"/>
    <x v="103"/>
    <x v="27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x v="3"/>
    <x v="469"/>
    <x v="61"/>
    <x v="68"/>
    <n v="0"/>
    <x v="121"/>
    <x v="240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x v="3"/>
    <x v="1424"/>
    <x v="61"/>
    <x v="68"/>
    <n v="0"/>
    <x v="204"/>
    <x v="186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x v="3"/>
    <x v="1827"/>
    <x v="61"/>
    <x v="68"/>
    <n v="0"/>
    <x v="207"/>
    <x v="22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x v="3"/>
    <x v="2845"/>
    <x v="61"/>
    <x v="68"/>
    <n v="0"/>
    <x v="189"/>
    <x v="237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x v="3"/>
    <x v="658"/>
    <x v="61"/>
    <x v="68"/>
    <n v="0"/>
    <x v="142"/>
    <x v="21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x v="3"/>
    <x v="2846"/>
    <x v="61"/>
    <x v="68"/>
    <n v="0"/>
    <x v="191"/>
    <x v="28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x v="3"/>
    <x v="2847"/>
    <x v="61"/>
    <x v="68"/>
    <n v="0"/>
    <x v="171"/>
    <x v="207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x v="3"/>
    <x v="2848"/>
    <x v="61"/>
    <x v="68"/>
    <n v="0"/>
    <x v="171"/>
    <x v="207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x v="3"/>
    <x v="2849"/>
    <x v="61"/>
    <x v="68"/>
    <n v="0"/>
    <x v="75"/>
    <x v="281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x v="3"/>
    <x v="2850"/>
    <x v="61"/>
    <x v="68"/>
    <n v="0"/>
    <x v="110"/>
    <x v="26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x v="3"/>
    <x v="2851"/>
    <x v="61"/>
    <x v="68"/>
    <n v="0"/>
    <x v="41"/>
    <x v="7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x v="3"/>
    <x v="2852"/>
    <x v="61"/>
    <x v="68"/>
    <n v="0"/>
    <x v="121"/>
    <x v="240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x v="3"/>
    <x v="2853"/>
    <x v="61"/>
    <x v="68"/>
    <n v="0"/>
    <x v="145"/>
    <x v="2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x v="3"/>
    <x v="2854"/>
    <x v="61"/>
    <x v="68"/>
    <n v="0"/>
    <x v="193"/>
    <x v="11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x v="3"/>
    <x v="2855"/>
    <x v="61"/>
    <x v="68"/>
    <n v="0"/>
    <x v="144"/>
    <x v="40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x v="3"/>
    <x v="469"/>
    <x v="61"/>
    <x v="68"/>
    <n v="0"/>
    <x v="200"/>
    <x v="46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x v="3"/>
    <x v="2856"/>
    <x v="61"/>
    <x v="68"/>
    <n v="0"/>
    <x v="275"/>
    <x v="6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x v="3"/>
    <x v="2857"/>
    <x v="61"/>
    <x v="68"/>
    <n v="0"/>
    <x v="193"/>
    <x v="11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x v="3"/>
    <x v="2858"/>
    <x v="61"/>
    <x v="68"/>
    <n v="0"/>
    <x v="72"/>
    <x v="229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x v="3"/>
    <x v="324"/>
    <x v="61"/>
    <x v="68"/>
    <n v="0"/>
    <x v="87"/>
    <x v="139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x v="3"/>
    <x v="2859"/>
    <x v="61"/>
    <x v="68"/>
    <n v="0"/>
    <x v="34"/>
    <x v="255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x v="3"/>
    <x v="2860"/>
    <x v="61"/>
    <x v="68"/>
    <n v="0"/>
    <x v="221"/>
    <x v="80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x v="3"/>
    <x v="1181"/>
    <x v="61"/>
    <x v="68"/>
    <n v="0"/>
    <x v="6"/>
    <x v="61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x v="3"/>
    <x v="2861"/>
    <x v="61"/>
    <x v="68"/>
    <n v="0"/>
    <x v="97"/>
    <x v="64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x v="3"/>
    <x v="2862"/>
    <x v="61"/>
    <x v="68"/>
    <n v="0"/>
    <x v="4"/>
    <x v="121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x v="3"/>
    <x v="1919"/>
    <x v="61"/>
    <x v="68"/>
    <n v="0"/>
    <x v="177"/>
    <x v="282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x v="0"/>
    <x v="2863"/>
    <x v="2958"/>
    <x v="3109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x v="0"/>
    <x v="2864"/>
    <x v="2959"/>
    <x v="3110"/>
    <n v="25685"/>
    <x v="227"/>
    <x v="4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x v="1"/>
    <x v="2865"/>
    <x v="2960"/>
    <x v="3111"/>
    <n v="25695"/>
    <x v="247"/>
    <x v="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x v="3"/>
    <x v="2866"/>
    <x v="61"/>
    <x v="68"/>
    <n v="0"/>
    <x v="17"/>
    <x v="184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x v="3"/>
    <x v="2867"/>
    <x v="61"/>
    <x v="68"/>
    <n v="0"/>
    <x v="223"/>
    <x v="283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x v="0"/>
    <x v="123"/>
    <x v="125"/>
    <x v="3112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x v="0"/>
    <x v="2868"/>
    <x v="2961"/>
    <x v="3113"/>
    <n v="14053"/>
    <x v="17"/>
    <x v="4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x v="0"/>
    <x v="2869"/>
    <x v="2962"/>
    <x v="3114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x v="0"/>
    <x v="616"/>
    <x v="2963"/>
    <x v="3115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x v="0"/>
    <x v="2870"/>
    <x v="2964"/>
    <x v="3116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x v="0"/>
    <x v="2871"/>
    <x v="2965"/>
    <x v="3117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x v="0"/>
    <x v="2872"/>
    <x v="2966"/>
    <x v="3118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x v="0"/>
    <x v="2768"/>
    <x v="2861"/>
    <x v="3119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x v="0"/>
    <x v="2873"/>
    <x v="2967"/>
    <x v="3120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x v="0"/>
    <x v="2874"/>
    <x v="2968"/>
    <x v="3121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x v="0"/>
    <x v="2875"/>
    <x v="2969"/>
    <x v="3122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x v="0"/>
    <x v="2876"/>
    <x v="2970"/>
    <x v="3123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x v="0"/>
    <x v="1171"/>
    <x v="1125"/>
    <x v="3124"/>
    <n v="14053"/>
    <x v="316"/>
    <x v="49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x v="0"/>
    <x v="2877"/>
    <x v="2971"/>
    <x v="3125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x v="0"/>
    <x v="2873"/>
    <x v="2967"/>
    <x v="3126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x v="0"/>
    <x v="2878"/>
    <x v="2972"/>
    <x v="3127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x v="0"/>
    <x v="2879"/>
    <x v="2973"/>
    <x v="3128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x v="0"/>
    <x v="2698"/>
    <x v="2974"/>
    <x v="3129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x v="0"/>
    <x v="2880"/>
    <x v="2975"/>
    <x v="3130"/>
    <n v="15566"/>
    <x v="81"/>
    <x v="6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x v="0"/>
    <x v="603"/>
    <x v="2976"/>
    <x v="3131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x v="0"/>
    <x v="2168"/>
    <x v="2977"/>
    <x v="3132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x v="0"/>
    <x v="2881"/>
    <x v="2978"/>
    <x v="3133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x v="0"/>
    <x v="2882"/>
    <x v="2979"/>
    <x v="3134"/>
    <n v="15565"/>
    <x v="34"/>
    <x v="4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x v="0"/>
    <x v="1585"/>
    <x v="2980"/>
    <x v="3135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x v="0"/>
    <x v="2881"/>
    <x v="2978"/>
    <x v="3136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x v="0"/>
    <x v="1176"/>
    <x v="1134"/>
    <x v="3137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x v="0"/>
    <x v="183"/>
    <x v="172"/>
    <x v="3138"/>
    <n v="14592"/>
    <x v="146"/>
    <x v="41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x v="0"/>
    <x v="2883"/>
    <x v="2981"/>
    <x v="3139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x v="0"/>
    <x v="89"/>
    <x v="2982"/>
    <x v="3140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x v="0"/>
    <x v="2884"/>
    <x v="2983"/>
    <x v="3141"/>
    <n v="14592"/>
    <x v="190"/>
    <x v="21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x v="0"/>
    <x v="2857"/>
    <x v="2984"/>
    <x v="3142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x v="0"/>
    <x v="172"/>
    <x v="2985"/>
    <x v="3143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x v="0"/>
    <x v="599"/>
    <x v="549"/>
    <x v="3144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x v="0"/>
    <x v="183"/>
    <x v="172"/>
    <x v="3145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x v="0"/>
    <x v="2857"/>
    <x v="2984"/>
    <x v="3146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x v="0"/>
    <x v="2885"/>
    <x v="2986"/>
    <x v="3147"/>
    <n v="14592"/>
    <x v="191"/>
    <x v="5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x v="0"/>
    <x v="2886"/>
    <x v="2987"/>
    <x v="3148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x v="3"/>
    <x v="2887"/>
    <x v="61"/>
    <x v="68"/>
    <n v="0"/>
    <x v="74"/>
    <x v="284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x v="0"/>
    <x v="2888"/>
    <x v="2988"/>
    <x v="3149"/>
    <n v="27997"/>
    <x v="8"/>
    <x v="1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x v="1"/>
    <x v="2889"/>
    <x v="2989"/>
    <x v="3150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x v="0"/>
    <x v="2890"/>
    <x v="2990"/>
    <x v="3151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x v="0"/>
    <x v="2891"/>
    <x v="2991"/>
    <x v="3152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x v="0"/>
    <x v="2892"/>
    <x v="2992"/>
    <x v="3153"/>
    <n v="9723"/>
    <x v="255"/>
    <x v="173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x v="0"/>
    <x v="643"/>
    <x v="594"/>
    <x v="3154"/>
    <n v="9733"/>
    <x v="259"/>
    <x v="32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x v="0"/>
    <x v="2893"/>
    <x v="2993"/>
    <x v="3155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x v="1"/>
    <x v="295"/>
    <x v="2994"/>
    <x v="3156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x v="0"/>
    <x v="790"/>
    <x v="2995"/>
    <x v="3157"/>
    <n v="4152"/>
    <x v="340"/>
    <x v="80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x v="0"/>
    <x v="2894"/>
    <x v="2996"/>
    <x v="3158"/>
    <n v="3538"/>
    <x v="410"/>
    <x v="227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x v="0"/>
    <x v="621"/>
    <x v="2997"/>
    <x v="3159"/>
    <n v="3538"/>
    <x v="87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x v="0"/>
    <x v="2895"/>
    <x v="2998"/>
    <x v="3160"/>
    <n v="3538"/>
    <x v="190"/>
    <x v="21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x v="0"/>
    <x v="2896"/>
    <x v="2999"/>
    <x v="3161"/>
    <n v="10049"/>
    <x v="119"/>
    <x v="4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x v="0"/>
    <x v="1207"/>
    <x v="1169"/>
    <x v="3162"/>
    <n v="5710"/>
    <x v="8"/>
    <x v="1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x v="0"/>
    <x v="1514"/>
    <x v="1503"/>
    <x v="3163"/>
    <n v="5700"/>
    <x v="120"/>
    <x v="11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x v="0"/>
    <x v="2543"/>
    <x v="2623"/>
    <x v="3164"/>
    <n v="5710"/>
    <x v="162"/>
    <x v="7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x v="0"/>
    <x v="2897"/>
    <x v="3000"/>
    <x v="3165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x v="0"/>
    <x v="2898"/>
    <x v="3001"/>
    <x v="3166"/>
    <n v="5710"/>
    <x v="292"/>
    <x v="82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x v="0"/>
    <x v="2318"/>
    <x v="2815"/>
    <x v="3167"/>
    <n v="5710"/>
    <x v="392"/>
    <x v="25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x v="0"/>
    <x v="999"/>
    <x v="3002"/>
    <x v="3168"/>
    <n v="5700"/>
    <x v="142"/>
    <x v="21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x v="0"/>
    <x v="2899"/>
    <x v="3003"/>
    <x v="3169"/>
    <n v="5710"/>
    <x v="21"/>
    <x v="70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x v="0"/>
    <x v="2900"/>
    <x v="3004"/>
    <x v="3170"/>
    <n v="21418"/>
    <x v="166"/>
    <x v="6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x v="3"/>
    <x v="2901"/>
    <x v="61"/>
    <x v="68"/>
    <n v="0"/>
    <x v="12"/>
    <x v="169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x v="3"/>
    <x v="2902"/>
    <x v="61"/>
    <x v="68"/>
    <n v="0"/>
    <x v="94"/>
    <x v="36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x v="3"/>
    <x v="2903"/>
    <x v="61"/>
    <x v="68"/>
    <n v="0"/>
    <x v="6"/>
    <x v="61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x v="3"/>
    <x v="2904"/>
    <x v="61"/>
    <x v="68"/>
    <n v="0"/>
    <x v="153"/>
    <x v="285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x v="3"/>
    <x v="2905"/>
    <x v="61"/>
    <x v="68"/>
    <n v="0"/>
    <x v="94"/>
    <x v="36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x v="3"/>
    <x v="2906"/>
    <x v="61"/>
    <x v="68"/>
    <n v="0"/>
    <x v="121"/>
    <x v="240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x v="3"/>
    <x v="2907"/>
    <x v="61"/>
    <x v="68"/>
    <n v="0"/>
    <x v="84"/>
    <x v="3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x v="3"/>
    <x v="2908"/>
    <x v="61"/>
    <x v="68"/>
    <n v="0"/>
    <x v="19"/>
    <x v="5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x v="3"/>
    <x v="2757"/>
    <x v="61"/>
    <x v="68"/>
    <n v="0"/>
    <x v="5"/>
    <x v="10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x v="3"/>
    <x v="2909"/>
    <x v="61"/>
    <x v="68"/>
    <n v="0"/>
    <x v="60"/>
    <x v="286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x v="3"/>
    <x v="2166"/>
    <x v="61"/>
    <x v="68"/>
    <n v="0"/>
    <x v="53"/>
    <x v="287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x v="3"/>
    <x v="2910"/>
    <x v="61"/>
    <x v="68"/>
    <n v="0"/>
    <x v="188"/>
    <x v="89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x v="0"/>
    <x v="2911"/>
    <x v="3005"/>
    <x v="3171"/>
    <n v="13035"/>
    <x v="190"/>
    <x v="21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x v="0"/>
    <x v="2912"/>
    <x v="3006"/>
    <x v="3172"/>
    <n v="13035"/>
    <x v="263"/>
    <x v="5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x v="0"/>
    <x v="2913"/>
    <x v="3007"/>
    <x v="3173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x v="0"/>
    <x v="2914"/>
    <x v="3008"/>
    <x v="3174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x v="0"/>
    <x v="2915"/>
    <x v="3009"/>
    <x v="3175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x v="0"/>
    <x v="1470"/>
    <x v="3010"/>
    <x v="3176"/>
    <n v="5486"/>
    <x v="427"/>
    <x v="48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x v="0"/>
    <x v="85"/>
    <x v="86"/>
    <x v="3177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x v="0"/>
    <x v="2916"/>
    <x v="3011"/>
    <x v="3178"/>
    <n v="1628"/>
    <x v="37"/>
    <x v="1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x v="0"/>
    <x v="2917"/>
    <x v="3012"/>
    <x v="3179"/>
    <n v="1621"/>
    <x v="37"/>
    <x v="1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x v="0"/>
    <x v="2918"/>
    <x v="3013"/>
    <x v="3180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x v="0"/>
    <x v="2919"/>
    <x v="3014"/>
    <x v="3181"/>
    <n v="13150"/>
    <x v="62"/>
    <x v="5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x v="0"/>
    <x v="2920"/>
    <x v="3015"/>
    <x v="3182"/>
    <n v="13141"/>
    <x v="101"/>
    <x v="32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x v="0"/>
    <x v="2921"/>
    <x v="3016"/>
    <x v="3183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x v="0"/>
    <x v="2922"/>
    <x v="3017"/>
    <x v="3184"/>
    <n v="13141"/>
    <x v="24"/>
    <x v="5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x v="0"/>
    <x v="2923"/>
    <x v="3018"/>
    <x v="1939"/>
    <n v="7717"/>
    <x v="247"/>
    <x v="19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x v="0"/>
    <x v="2924"/>
    <x v="3019"/>
    <x v="3185"/>
    <n v="7717"/>
    <x v="274"/>
    <x v="19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x v="0"/>
    <x v="2925"/>
    <x v="3020"/>
    <x v="3186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x v="0"/>
    <x v="2926"/>
    <x v="3021"/>
    <x v="3187"/>
    <n v="7717"/>
    <x v="74"/>
    <x v="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x v="0"/>
    <x v="2927"/>
    <x v="3022"/>
    <x v="3188"/>
    <n v="10470"/>
    <x v="255"/>
    <x v="173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x v="0"/>
    <x v="2928"/>
    <x v="3023"/>
    <x v="3189"/>
    <n v="10470"/>
    <x v="26"/>
    <x v="5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x v="0"/>
    <x v="2929"/>
    <x v="3024"/>
    <x v="3190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x v="0"/>
    <x v="2930"/>
    <x v="3025"/>
    <x v="3191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x v="0"/>
    <x v="2931"/>
    <x v="3026"/>
    <x v="3192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x v="0"/>
    <x v="2932"/>
    <x v="3027"/>
    <x v="188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x v="0"/>
    <x v="2933"/>
    <x v="3028"/>
    <x v="3193"/>
    <n v="5182"/>
    <x v="96"/>
    <x v="108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x v="3"/>
    <x v="2934"/>
    <x v="61"/>
    <x v="68"/>
    <n v="0"/>
    <x v="89"/>
    <x v="143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x v="3"/>
    <x v="2935"/>
    <x v="61"/>
    <x v="68"/>
    <n v="0"/>
    <x v="203"/>
    <x v="92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x v="0"/>
    <x v="2936"/>
    <x v="3029"/>
    <x v="3194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x v="0"/>
    <x v="2937"/>
    <x v="3030"/>
    <x v="3195"/>
    <n v="4790"/>
    <x v="17"/>
    <x v="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x v="0"/>
    <x v="2938"/>
    <x v="3031"/>
    <x v="3196"/>
    <n v="4800"/>
    <x v="346"/>
    <x v="108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x v="0"/>
    <x v="2939"/>
    <x v="3032"/>
    <x v="3197"/>
    <n v="7148"/>
    <x v="383"/>
    <x v="189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x v="0"/>
    <x v="2940"/>
    <x v="3033"/>
    <x v="3198"/>
    <n v="7148"/>
    <x v="428"/>
    <x v="22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x v="0"/>
    <x v="2941"/>
    <x v="3034"/>
    <x v="3199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x v="0"/>
    <x v="2942"/>
    <x v="3035"/>
    <x v="3200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x v="0"/>
    <x v="656"/>
    <x v="1129"/>
    <x v="3201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x v="0"/>
    <x v="2943"/>
    <x v="3036"/>
    <x v="3202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x v="0"/>
    <x v="2256"/>
    <x v="3037"/>
    <x v="2892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x v="0"/>
    <x v="2944"/>
    <x v="3038"/>
    <x v="3203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x v="0"/>
    <x v="148"/>
    <x v="3039"/>
    <x v="3204"/>
    <n v="2164"/>
    <x v="1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x v="0"/>
    <x v="2682"/>
    <x v="2766"/>
    <x v="3205"/>
    <n v="2164"/>
    <x v="138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x v="0"/>
    <x v="2945"/>
    <x v="3040"/>
    <x v="3206"/>
    <n v="2164"/>
    <x v="263"/>
    <x v="5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x v="0"/>
    <x v="2946"/>
    <x v="3041"/>
    <x v="3207"/>
    <n v="3132"/>
    <x v="291"/>
    <x v="18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x v="0"/>
    <x v="773"/>
    <x v="711"/>
    <x v="3208"/>
    <n v="748"/>
    <x v="218"/>
    <x v="10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x v="0"/>
    <x v="2947"/>
    <x v="3042"/>
    <x v="3209"/>
    <n v="748"/>
    <x v="326"/>
    <x v="82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x v="0"/>
    <x v="170"/>
    <x v="161"/>
    <x v="3210"/>
    <n v="748"/>
    <x v="78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x v="0"/>
    <x v="2948"/>
    <x v="3043"/>
    <x v="3211"/>
    <n v="5997"/>
    <x v="266"/>
    <x v="7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x v="0"/>
    <x v="995"/>
    <x v="3044"/>
    <x v="1170"/>
    <n v="5997"/>
    <x v="345"/>
    <x v="18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x v="0"/>
    <x v="2949"/>
    <x v="3045"/>
    <x v="3212"/>
    <n v="5997"/>
    <x v="269"/>
    <x v="49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x v="3"/>
    <x v="2950"/>
    <x v="61"/>
    <x v="68"/>
    <n v="0"/>
    <x v="178"/>
    <x v="122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x v="0"/>
    <x v="2463"/>
    <x v="3046"/>
    <x v="3213"/>
    <n v="974"/>
    <x v="162"/>
    <x v="7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x v="0"/>
    <x v="889"/>
    <x v="3047"/>
    <x v="3214"/>
    <n v="1574"/>
    <x v="218"/>
    <x v="1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x v="0"/>
    <x v="2951"/>
    <x v="3048"/>
    <x v="3215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x v="0"/>
    <x v="2952"/>
    <x v="3049"/>
    <x v="150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x v="2"/>
    <x v="2953"/>
    <x v="3050"/>
    <x v="3216"/>
    <n v="67001"/>
    <x v="111"/>
    <x v="275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x v="1"/>
    <x v="2954"/>
    <x v="3051"/>
    <x v="3217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x v="0"/>
    <x v="2955"/>
    <x v="3052"/>
    <x v="3218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x v="0"/>
    <x v="2956"/>
    <x v="3053"/>
    <x v="3219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x v="3"/>
    <x v="163"/>
    <x v="61"/>
    <x v="68"/>
    <n v="0"/>
    <x v="51"/>
    <x v="26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x v="2"/>
    <x v="2957"/>
    <x v="3054"/>
    <x v="3220"/>
    <n v="37648"/>
    <x v="103"/>
    <x v="189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x v="1"/>
    <x v="2958"/>
    <x v="3055"/>
    <x v="3221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x v="1"/>
    <x v="313"/>
    <x v="3056"/>
    <x v="3222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x v="1"/>
    <x v="2107"/>
    <x v="3057"/>
    <x v="3223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x v="1"/>
    <x v="2959"/>
    <x v="3058"/>
    <x v="3224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x v="1"/>
    <x v="2960"/>
    <x v="3059"/>
    <x v="3225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x v="1"/>
    <x v="2961"/>
    <x v="3060"/>
    <x v="3226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x v="1"/>
    <x v="1388"/>
    <x v="1369"/>
    <x v="3227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x v="1"/>
    <x v="2962"/>
    <x v="3061"/>
    <x v="3228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x v="0"/>
    <x v="2963"/>
    <x v="3062"/>
    <x v="3229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x v="1"/>
    <x v="2964"/>
    <x v="3063"/>
    <x v="3230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x v="1"/>
    <x v="2965"/>
    <x v="3064"/>
    <x v="3231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x v="1"/>
    <x v="720"/>
    <x v="1322"/>
    <x v="3232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x v="1"/>
    <x v="2966"/>
    <x v="3065"/>
    <x v="3233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x v="3"/>
    <x v="2967"/>
    <x v="61"/>
    <x v="68"/>
    <n v="0"/>
    <x v="203"/>
    <x v="92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x v="1"/>
    <x v="2968"/>
    <x v="3066"/>
    <x v="3234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x v="1"/>
    <x v="2969"/>
    <x v="3067"/>
    <x v="3235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x v="0"/>
    <x v="2970"/>
    <x v="3068"/>
    <x v="3236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x v="1"/>
    <x v="2971"/>
    <x v="3069"/>
    <x v="3237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x v="1"/>
    <x v="2972"/>
    <x v="3070"/>
    <x v="3238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x v="0"/>
    <x v="1312"/>
    <x v="3071"/>
    <x v="3239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x v="1"/>
    <x v="709"/>
    <x v="3072"/>
    <x v="3240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x v="1"/>
    <x v="1312"/>
    <x v="1280"/>
    <x v="3241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x v="1"/>
    <x v="2973"/>
    <x v="3073"/>
    <x v="3242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x v="1"/>
    <x v="2974"/>
    <x v="3074"/>
    <x v="3243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x v="1"/>
    <x v="1365"/>
    <x v="1341"/>
    <x v="3244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x v="1"/>
    <x v="1310"/>
    <x v="3075"/>
    <x v="3245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x v="1"/>
    <x v="1312"/>
    <x v="1280"/>
    <x v="3246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x v="0"/>
    <x v="2975"/>
    <x v="3076"/>
    <x v="3247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x v="1"/>
    <x v="2019"/>
    <x v="3077"/>
    <x v="3248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x v="1"/>
    <x v="2976"/>
    <x v="3078"/>
    <x v="3249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x v="1"/>
    <x v="1312"/>
    <x v="1280"/>
    <x v="3250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x v="1"/>
    <x v="2617"/>
    <x v="3079"/>
    <x v="3251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x v="1"/>
    <x v="2977"/>
    <x v="3080"/>
    <x v="3252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x v="0"/>
    <x v="2978"/>
    <x v="3081"/>
    <x v="3253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x v="1"/>
    <x v="731"/>
    <x v="1340"/>
    <x v="3254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x v="1"/>
    <x v="2979"/>
    <x v="3082"/>
    <x v="3255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x v="1"/>
    <x v="2980"/>
    <x v="3083"/>
    <x v="3256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x v="1"/>
    <x v="2981"/>
    <x v="3084"/>
    <x v="3257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x v="0"/>
    <x v="2982"/>
    <x v="3085"/>
    <x v="3258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x v="0"/>
    <x v="790"/>
    <x v="733"/>
    <x v="3259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x v="1"/>
    <x v="2983"/>
    <x v="3086"/>
    <x v="3260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x v="0"/>
    <x v="2984"/>
    <x v="3087"/>
    <x v="3261"/>
    <n v="1955"/>
    <x v="69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x v="0"/>
    <x v="2985"/>
    <x v="3088"/>
    <x v="3262"/>
    <n v="1955"/>
    <x v="10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x v="0"/>
    <x v="1818"/>
    <x v="1864"/>
    <x v="3263"/>
    <n v="1611"/>
    <x v="94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x v="0"/>
    <x v="2986"/>
    <x v="3089"/>
    <x v="3264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x v="1"/>
    <x v="1385"/>
    <x v="3090"/>
    <x v="3265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x v="0"/>
    <x v="2987"/>
    <x v="3091"/>
    <x v="3266"/>
    <n v="2687"/>
    <x v="60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x v="0"/>
    <x v="2945"/>
    <x v="3040"/>
    <x v="3267"/>
    <n v="2687"/>
    <x v="5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x v="0"/>
    <x v="2988"/>
    <x v="3092"/>
    <x v="3268"/>
    <n v="2687"/>
    <x v="104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x v="3"/>
    <x v="2989"/>
    <x v="61"/>
    <x v="68"/>
    <n v="0"/>
    <x v="194"/>
    <x v="10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x v="0"/>
    <x v="2990"/>
    <x v="3093"/>
    <x v="3269"/>
    <n v="6327"/>
    <x v="37"/>
    <x v="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x v="0"/>
    <x v="1098"/>
    <x v="3094"/>
    <x v="3270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x v="0"/>
    <x v="2991"/>
    <x v="3095"/>
    <x v="3271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x v="1"/>
    <x v="2992"/>
    <x v="3096"/>
    <x v="3272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x v="0"/>
    <x v="2993"/>
    <x v="3097"/>
    <x v="3273"/>
    <n v="15840"/>
    <x v="19"/>
    <x v="1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x v="0"/>
    <x v="2218"/>
    <x v="2300"/>
    <x v="3274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x v="0"/>
    <x v="2994"/>
    <x v="3098"/>
    <x v="3275"/>
    <n v="4030"/>
    <x v="209"/>
    <x v="6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x v="0"/>
    <x v="2995"/>
    <x v="3099"/>
    <x v="3276"/>
    <n v="4030"/>
    <x v="90"/>
    <x v="6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x v="0"/>
    <x v="1096"/>
    <x v="1045"/>
    <x v="3277"/>
    <n v="9594"/>
    <x v="187"/>
    <x v="6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x v="0"/>
    <x v="2996"/>
    <x v="3100"/>
    <x v="3278"/>
    <n v="9594"/>
    <x v="125"/>
    <x v="1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x v="0"/>
    <x v="2997"/>
    <x v="3101"/>
    <x v="3279"/>
    <n v="2216"/>
    <x v="143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x v="0"/>
    <x v="588"/>
    <x v="873"/>
    <x v="3280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x v="0"/>
    <x v="2998"/>
    <x v="3102"/>
    <x v="3281"/>
    <n v="4714"/>
    <x v="36"/>
    <x v="4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x v="0"/>
    <x v="2999"/>
    <x v="3103"/>
    <x v="3282"/>
    <n v="4714"/>
    <x v="240"/>
    <x v="32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x v="0"/>
    <x v="3000"/>
    <x v="3104"/>
    <x v="3283"/>
    <n v="5474"/>
    <x v="227"/>
    <x v="4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x v="0"/>
    <x v="469"/>
    <x v="441"/>
    <x v="3284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x v="0"/>
    <x v="1784"/>
    <x v="1929"/>
    <x v="3285"/>
    <n v="7498"/>
    <x v="187"/>
    <x v="6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x v="0"/>
    <x v="1784"/>
    <x v="1929"/>
    <x v="3286"/>
    <n v="7498"/>
    <x v="345"/>
    <x v="182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x v="0"/>
    <x v="1784"/>
    <x v="1929"/>
    <x v="3287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x v="0"/>
    <x v="3001"/>
    <x v="3105"/>
    <x v="3288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x v="0"/>
    <x v="3002"/>
    <x v="3106"/>
    <x v="3289"/>
    <n v="482"/>
    <x v="85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x v="0"/>
    <x v="3003"/>
    <x v="3107"/>
    <x v="3290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x v="0"/>
    <x v="3004"/>
    <x v="3108"/>
    <x v="3291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x v="0"/>
    <x v="677"/>
    <x v="3109"/>
    <x v="3292"/>
    <n v="13325"/>
    <x v="122"/>
    <x v="1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x v="0"/>
    <x v="3005"/>
    <x v="3110"/>
    <x v="3293"/>
    <n v="9877"/>
    <x v="257"/>
    <x v="7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x v="3"/>
    <x v="3006"/>
    <x v="61"/>
    <x v="68"/>
    <n v="0"/>
    <x v="147"/>
    <x v="192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x v="0"/>
    <x v="3007"/>
    <x v="3111"/>
    <x v="3294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x v="0"/>
    <x v="3008"/>
    <x v="3112"/>
    <x v="3295"/>
    <n v="10790"/>
    <x v="125"/>
    <x v="1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x v="0"/>
    <x v="3009"/>
    <x v="3113"/>
    <x v="3296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x v="0"/>
    <x v="828"/>
    <x v="3114"/>
    <x v="3297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x v="0"/>
    <x v="3010"/>
    <x v="3115"/>
    <x v="3298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x v="0"/>
    <x v="1121"/>
    <x v="3116"/>
    <x v="3299"/>
    <n v="5318"/>
    <x v="135"/>
    <x v="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x v="0"/>
    <x v="1388"/>
    <x v="2036"/>
    <x v="3300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x v="0"/>
    <x v="3011"/>
    <x v="3117"/>
    <x v="3301"/>
    <n v="11226"/>
    <x v="229"/>
    <x v="25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x v="0"/>
    <x v="2989"/>
    <x v="3118"/>
    <x v="3302"/>
    <n v="11226"/>
    <x v="75"/>
    <x v="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x v="0"/>
    <x v="3012"/>
    <x v="3119"/>
    <x v="3303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x v="0"/>
    <x v="3013"/>
    <x v="3120"/>
    <x v="3304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x v="1"/>
    <x v="3014"/>
    <x v="3121"/>
    <x v="3305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x v="1"/>
    <x v="893"/>
    <x v="3122"/>
    <x v="3306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x v="1"/>
    <x v="433"/>
    <x v="3123"/>
    <x v="3307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x v="0"/>
    <x v="510"/>
    <x v="477"/>
    <x v="3308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x v="1"/>
    <x v="9"/>
    <x v="3124"/>
    <x v="3309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x v="1"/>
    <x v="3015"/>
    <x v="3125"/>
    <x v="3310"/>
    <n v="18344"/>
    <x v="127"/>
    <x v="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x v="1"/>
    <x v="3016"/>
    <x v="3126"/>
    <x v="3311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x v="0"/>
    <x v="3017"/>
    <x v="3127"/>
    <x v="3312"/>
    <n v="18334"/>
    <x v="149"/>
    <x v="21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x v="1"/>
    <x v="3018"/>
    <x v="3128"/>
    <x v="3313"/>
    <n v="18334"/>
    <x v="236"/>
    <x v="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x v="0"/>
    <x v="3019"/>
    <x v="3129"/>
    <x v="3314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x v="0"/>
    <x v="396"/>
    <x v="374"/>
    <x v="3315"/>
    <n v="17253"/>
    <x v="144"/>
    <x v="40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x v="0"/>
    <x v="3020"/>
    <x v="3130"/>
    <x v="3316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x v="0"/>
    <x v="3020"/>
    <x v="3130"/>
    <x v="3317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x v="0"/>
    <x v="3021"/>
    <x v="3131"/>
    <x v="3318"/>
    <n v="17253"/>
    <x v="166"/>
    <x v="6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x v="1"/>
    <x v="2904"/>
    <x v="3132"/>
    <x v="3319"/>
    <n v="17253"/>
    <x v="261"/>
    <x v="0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x v="0"/>
    <x v="3022"/>
    <x v="3133"/>
    <x v="3320"/>
    <n v="17253"/>
    <x v="140"/>
    <x v="21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x v="0"/>
    <x v="3023"/>
    <x v="3134"/>
    <x v="3321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x v="1"/>
    <x v="3024"/>
    <x v="3135"/>
    <x v="3322"/>
    <n v="17253"/>
    <x v="98"/>
    <x v="0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x v="0"/>
    <x v="3025"/>
    <x v="3136"/>
    <x v="3323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x v="0"/>
    <x v="469"/>
    <x v="441"/>
    <x v="3324"/>
    <n v="17263"/>
    <x v="209"/>
    <x v="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x v="0"/>
    <x v="3026"/>
    <x v="3137"/>
    <x v="3325"/>
    <n v="5255"/>
    <x v="363"/>
    <x v="45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x v="0"/>
    <x v="1512"/>
    <x v="3138"/>
    <x v="3326"/>
    <n v="5245"/>
    <x v="149"/>
    <x v="21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x v="0"/>
    <x v="2836"/>
    <x v="3139"/>
    <x v="3327"/>
    <n v="5245"/>
    <x v="90"/>
    <x v="6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x v="0"/>
    <x v="3027"/>
    <x v="3140"/>
    <x v="3328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x v="0"/>
    <x v="1601"/>
    <x v="3141"/>
    <x v="3329"/>
    <n v="7839"/>
    <x v="224"/>
    <x v="5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x v="0"/>
    <x v="3028"/>
    <x v="3142"/>
    <x v="3330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x v="0"/>
    <x v="1502"/>
    <x v="1489"/>
    <x v="3331"/>
    <n v="3704"/>
    <x v="74"/>
    <x v="5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x v="1"/>
    <x v="3029"/>
    <x v="3143"/>
    <x v="3332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x v="1"/>
    <x v="1388"/>
    <x v="1369"/>
    <x v="3333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x v="1"/>
    <x v="457"/>
    <x v="3144"/>
    <x v="3334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x v="1"/>
    <x v="640"/>
    <x v="591"/>
    <x v="2580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x v="1"/>
    <x v="3030"/>
    <x v="3145"/>
    <x v="3335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x v="1"/>
    <x v="2617"/>
    <x v="3079"/>
    <x v="3336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x v="1"/>
    <x v="3031"/>
    <x v="3146"/>
    <x v="3337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x v="1"/>
    <x v="2332"/>
    <x v="3147"/>
    <x v="3338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x v="0"/>
    <x v="1784"/>
    <x v="1929"/>
    <x v="3339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x v="1"/>
    <x v="2318"/>
    <x v="2407"/>
    <x v="3340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x v="0"/>
    <x v="3031"/>
    <x v="3148"/>
    <x v="3341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x v="1"/>
    <x v="1388"/>
    <x v="1369"/>
    <x v="3342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x v="0"/>
    <x v="2844"/>
    <x v="3149"/>
    <x v="3343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x v="1"/>
    <x v="1629"/>
    <x v="3150"/>
    <x v="3344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x v="0"/>
    <x v="3032"/>
    <x v="3151"/>
    <x v="3345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x v="3"/>
    <x v="3033"/>
    <x v="61"/>
    <x v="68"/>
    <n v="0"/>
    <x v="248"/>
    <x v="28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x v="3"/>
    <x v="810"/>
    <x v="61"/>
    <x v="68"/>
    <n v="0"/>
    <x v="237"/>
    <x v="289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x v="0"/>
    <x v="3034"/>
    <x v="3152"/>
    <x v="3346"/>
    <n v="11370"/>
    <x v="196"/>
    <x v="6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x v="0"/>
    <x v="3035"/>
    <x v="3153"/>
    <x v="3347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x v="0"/>
    <x v="774"/>
    <x v="3154"/>
    <x v="3348"/>
    <n v="11370"/>
    <x v="90"/>
    <x v="6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x v="0"/>
    <x v="3036"/>
    <x v="3155"/>
    <x v="3349"/>
    <n v="11370"/>
    <x v="209"/>
    <x v="6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x v="0"/>
    <x v="3037"/>
    <x v="3156"/>
    <x v="3350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x v="0"/>
    <x v="3038"/>
    <x v="3157"/>
    <x v="3351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x v="0"/>
    <x v="3039"/>
    <x v="3158"/>
    <x v="3352"/>
    <n v="5330"/>
    <x v="164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x v="0"/>
    <x v="3040"/>
    <x v="3159"/>
    <x v="3353"/>
    <n v="5330"/>
    <x v="81"/>
    <x v="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x v="0"/>
    <x v="3041"/>
    <x v="3160"/>
    <x v="3354"/>
    <n v="5330"/>
    <x v="260"/>
    <x v="145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x v="0"/>
    <x v="3042"/>
    <x v="3161"/>
    <x v="3355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x v="0"/>
    <x v="333"/>
    <x v="311"/>
    <x v="3356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x v="0"/>
    <x v="3043"/>
    <x v="3162"/>
    <x v="3357"/>
    <n v="11708"/>
    <x v="259"/>
    <x v="32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x v="0"/>
    <x v="135"/>
    <x v="3163"/>
    <x v="3358"/>
    <n v="11708"/>
    <x v="166"/>
    <x v="6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x v="0"/>
    <x v="3044"/>
    <x v="3164"/>
    <x v="3359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x v="0"/>
    <x v="3045"/>
    <x v="3165"/>
    <x v="3360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x v="0"/>
    <x v="3046"/>
    <x v="3166"/>
    <x v="3361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x v="0"/>
    <x v="3047"/>
    <x v="3167"/>
    <x v="3362"/>
    <n v="16548"/>
    <x v="166"/>
    <x v="6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x v="0"/>
    <x v="3048"/>
    <x v="3168"/>
    <x v="3363"/>
    <n v="3642"/>
    <x v="34"/>
    <x v="4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x v="0"/>
    <x v="3049"/>
    <x v="3169"/>
    <x v="3364"/>
    <n v="3652"/>
    <x v="247"/>
    <x v="19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x v="0"/>
    <x v="3050"/>
    <x v="3170"/>
    <x v="3354"/>
    <n v="3284"/>
    <x v="111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x v="3"/>
    <x v="3051"/>
    <x v="61"/>
    <x v="68"/>
    <n v="3284"/>
    <x v="38"/>
    <x v="24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x v="3"/>
    <x v="107"/>
    <x v="61"/>
    <x v="68"/>
    <n v="0"/>
    <x v="153"/>
    <x v="285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x v="0"/>
    <x v="605"/>
    <x v="556"/>
    <x v="3365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x v="0"/>
    <x v="1209"/>
    <x v="3171"/>
    <x v="3366"/>
    <n v="23017"/>
    <x v="236"/>
    <x v="5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x v="0"/>
    <x v="3052"/>
    <x v="3172"/>
    <x v="3367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x v="0"/>
    <x v="3053"/>
    <x v="3173"/>
    <x v="1271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x v="0"/>
    <x v="3054"/>
    <x v="3174"/>
    <x v="3368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x v="0"/>
    <x v="3055"/>
    <x v="3175"/>
    <x v="3369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x v="0"/>
    <x v="3056"/>
    <x v="3176"/>
    <x v="3370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x v="0"/>
    <x v="3055"/>
    <x v="3175"/>
    <x v="3371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x v="0"/>
    <x v="3057"/>
    <x v="3177"/>
    <x v="3372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x v="0"/>
    <x v="3058"/>
    <x v="3178"/>
    <x v="3373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x v="0"/>
    <x v="3059"/>
    <x v="3179"/>
    <x v="3374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x v="0"/>
    <x v="2881"/>
    <x v="2978"/>
    <x v="3375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x v="1"/>
    <x v="3060"/>
    <x v="3180"/>
    <x v="3376"/>
    <n v="23029"/>
    <x v="252"/>
    <x v="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x v="0"/>
    <x v="3061"/>
    <x v="3181"/>
    <x v="3377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x v="0"/>
    <x v="3062"/>
    <x v="3182"/>
    <x v="3378"/>
    <n v="23029"/>
    <x v="91"/>
    <x v="32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x v="0"/>
    <x v="2881"/>
    <x v="2978"/>
    <x v="3379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x v="0"/>
    <x v="3063"/>
    <x v="3183"/>
    <x v="3380"/>
    <n v="23029"/>
    <x v="150"/>
    <x v="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x v="0"/>
    <x v="3064"/>
    <x v="3184"/>
    <x v="3381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x v="0"/>
    <x v="3065"/>
    <x v="3185"/>
    <x v="3382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x v="0"/>
    <x v="3066"/>
    <x v="3186"/>
    <x v="3383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x v="0"/>
    <x v="3067"/>
    <x v="3187"/>
    <x v="3384"/>
    <n v="23029"/>
    <x v="137"/>
    <x v="1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x v="0"/>
    <x v="1030"/>
    <x v="980"/>
    <x v="3385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x v="0"/>
    <x v="3068"/>
    <x v="3188"/>
    <x v="3386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x v="0"/>
    <x v="599"/>
    <x v="549"/>
    <x v="3384"/>
    <n v="23029"/>
    <x v="137"/>
    <x v="1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x v="3"/>
    <x v="3069"/>
    <x v="61"/>
    <x v="68"/>
    <n v="0"/>
    <x v="203"/>
    <x v="92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x v="3"/>
    <x v="3070"/>
    <x v="61"/>
    <x v="68"/>
    <n v="0"/>
    <x v="43"/>
    <x v="7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x v="0"/>
    <x v="676"/>
    <x v="3189"/>
    <x v="3387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x v="1"/>
    <x v="296"/>
    <x v="3190"/>
    <x v="3388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x v="0"/>
    <x v="3071"/>
    <x v="3191"/>
    <x v="3389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x v="0"/>
    <x v="1322"/>
    <x v="3192"/>
    <x v="3390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x v="0"/>
    <x v="1219"/>
    <x v="3193"/>
    <x v="3391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x v="0"/>
    <x v="3072"/>
    <x v="3194"/>
    <x v="3392"/>
    <n v="18292"/>
    <x v="208"/>
    <x v="74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x v="2"/>
    <x v="3073"/>
    <x v="3195"/>
    <x v="3393"/>
    <n v="32415"/>
    <x v="204"/>
    <x v="103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x v="0"/>
    <x v="2757"/>
    <x v="3196"/>
    <x v="3394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x v="0"/>
    <x v="677"/>
    <x v="3109"/>
    <x v="3395"/>
    <n v="18303"/>
    <x v="144"/>
    <x v="40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x v="0"/>
    <x v="1376"/>
    <x v="3197"/>
    <x v="3396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x v="0"/>
    <x v="3074"/>
    <x v="3198"/>
    <x v="3397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x v="0"/>
    <x v="3075"/>
    <x v="3199"/>
    <x v="3398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x v="1"/>
    <x v="3076"/>
    <x v="3200"/>
    <x v="3399"/>
    <n v="18292"/>
    <x v="135"/>
    <x v="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x v="0"/>
    <x v="3077"/>
    <x v="3201"/>
    <x v="3400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x v="0"/>
    <x v="3078"/>
    <x v="3202"/>
    <x v="3401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x v="0"/>
    <x v="3079"/>
    <x v="3203"/>
    <x v="3402"/>
    <n v="18292"/>
    <x v="144"/>
    <x v="40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x v="0"/>
    <x v="3080"/>
    <x v="3204"/>
    <x v="3403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x v="0"/>
    <x v="3081"/>
    <x v="3205"/>
    <x v="3404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x v="0"/>
    <x v="3082"/>
    <x v="3206"/>
    <x v="3405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x v="0"/>
    <x v="3083"/>
    <x v="3207"/>
    <x v="2894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x v="0"/>
    <x v="3084"/>
    <x v="3208"/>
    <x v="3406"/>
    <n v="3310"/>
    <x v="262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x v="0"/>
    <x v="4"/>
    <x v="3209"/>
    <x v="2945"/>
    <n v="921"/>
    <x v="119"/>
    <x v="4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x v="0"/>
    <x v="3085"/>
    <x v="3210"/>
    <x v="3407"/>
    <n v="921"/>
    <x v="118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x v="0"/>
    <x v="2461"/>
    <x v="2534"/>
    <x v="3408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x v="0"/>
    <x v="3086"/>
    <x v="3211"/>
    <x v="3409"/>
    <n v="5428"/>
    <x v="70"/>
    <x v="10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x v="0"/>
    <x v="1801"/>
    <x v="3212"/>
    <x v="3410"/>
    <n v="5428"/>
    <x v="123"/>
    <x v="1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x v="0"/>
    <x v="3087"/>
    <x v="3213"/>
    <x v="3411"/>
    <n v="3853"/>
    <x v="150"/>
    <x v="6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x v="0"/>
    <x v="3088"/>
    <x v="3214"/>
    <x v="3412"/>
    <n v="4152"/>
    <x v="265"/>
    <x v="32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x v="0"/>
    <x v="3089"/>
    <x v="3215"/>
    <x v="3413"/>
    <n v="16479"/>
    <x v="305"/>
    <x v="24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x v="0"/>
    <x v="3090"/>
    <x v="3216"/>
    <x v="3414"/>
    <n v="5007"/>
    <x v="19"/>
    <x v="1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x v="0"/>
    <x v="3091"/>
    <x v="3217"/>
    <x v="3415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x v="0"/>
    <x v="3092"/>
    <x v="3218"/>
    <x v="3416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x v="0"/>
    <x v="3093"/>
    <x v="3219"/>
    <x v="3417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x v="0"/>
    <x v="3094"/>
    <x v="3220"/>
    <x v="3418"/>
    <n v="5007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x v="1"/>
    <x v="2689"/>
    <x v="3221"/>
    <x v="3419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x v="1"/>
    <x v="3095"/>
    <x v="3222"/>
    <x v="3420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x v="1"/>
    <x v="3096"/>
    <x v="3223"/>
    <x v="3421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x v="0"/>
    <x v="3097"/>
    <x v="3224"/>
    <x v="3422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x v="0"/>
    <x v="3098"/>
    <x v="3225"/>
    <x v="3423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x v="0"/>
    <x v="2317"/>
    <x v="3226"/>
    <x v="3424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x v="0"/>
    <x v="3099"/>
    <x v="3227"/>
    <x v="3425"/>
    <n v="8704"/>
    <x v="183"/>
    <x v="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x v="0"/>
    <x v="3100"/>
    <x v="3228"/>
    <x v="3426"/>
    <n v="8704"/>
    <x v="114"/>
    <x v="1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x v="0"/>
    <x v="9"/>
    <x v="9"/>
    <x v="3427"/>
    <n v="8704"/>
    <x v="12"/>
    <x v="1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x v="0"/>
    <x v="1652"/>
    <x v="1658"/>
    <x v="3428"/>
    <n v="8704"/>
    <x v="181"/>
    <x v="32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x v="0"/>
    <x v="3101"/>
    <x v="3229"/>
    <x v="3429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x v="0"/>
    <x v="3102"/>
    <x v="3230"/>
    <x v="152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x v="0"/>
    <x v="889"/>
    <x v="3047"/>
    <x v="3430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x v="0"/>
    <x v="3103"/>
    <x v="3231"/>
    <x v="3431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x v="0"/>
    <x v="3104"/>
    <x v="3232"/>
    <x v="3432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x v="0"/>
    <x v="3105"/>
    <x v="3233"/>
    <x v="3433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x v="0"/>
    <x v="3106"/>
    <x v="3234"/>
    <x v="3434"/>
    <n v="7228"/>
    <x v="125"/>
    <x v="1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x v="0"/>
    <x v="3107"/>
    <x v="3235"/>
    <x v="3435"/>
    <n v="7228"/>
    <x v="187"/>
    <x v="6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x v="0"/>
    <x v="3108"/>
    <x v="3236"/>
    <x v="3436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x v="0"/>
    <x v="3109"/>
    <x v="3237"/>
    <x v="3437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x v="0"/>
    <x v="3110"/>
    <x v="3238"/>
    <x v="3438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x v="0"/>
    <x v="3111"/>
    <x v="3239"/>
    <x v="3439"/>
    <n v="7238"/>
    <x v="253"/>
    <x v="82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x v="0"/>
    <x v="3112"/>
    <x v="3240"/>
    <x v="3440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x v="0"/>
    <x v="148"/>
    <x v="277"/>
    <x v="3441"/>
    <n v="3675"/>
    <x v="114"/>
    <x v="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x v="0"/>
    <x v="566"/>
    <x v="1215"/>
    <x v="3442"/>
    <n v="3685"/>
    <x v="107"/>
    <x v="21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x v="0"/>
    <x v="121"/>
    <x v="123"/>
    <x v="2845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x v="0"/>
    <x v="3113"/>
    <x v="3241"/>
    <x v="3443"/>
    <n v="3685"/>
    <x v="432"/>
    <x v="15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x v="0"/>
    <x v="3114"/>
    <x v="3242"/>
    <x v="3444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x v="0"/>
    <x v="3115"/>
    <x v="3243"/>
    <x v="3445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x v="0"/>
    <x v="1768"/>
    <x v="3244"/>
    <x v="3446"/>
    <n v="7660"/>
    <x v="312"/>
    <x v="82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x v="0"/>
    <x v="3116"/>
    <x v="3245"/>
    <x v="3447"/>
    <n v="12853"/>
    <x v="224"/>
    <x v="5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x v="0"/>
    <x v="3117"/>
    <x v="3246"/>
    <x v="3448"/>
    <n v="12923"/>
    <x v="166"/>
    <x v="6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x v="0"/>
    <x v="3118"/>
    <x v="3247"/>
    <x v="3449"/>
    <n v="12913"/>
    <x v="130"/>
    <x v="1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x v="0"/>
    <x v="17"/>
    <x v="3248"/>
    <x v="3450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x v="0"/>
    <x v="3119"/>
    <x v="3249"/>
    <x v="3451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x v="0"/>
    <x v="3120"/>
    <x v="3250"/>
    <x v="3452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x v="0"/>
    <x v="3121"/>
    <x v="3251"/>
    <x v="3453"/>
    <n v="12923"/>
    <x v="241"/>
    <x v="11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x v="0"/>
    <x v="3122"/>
    <x v="3252"/>
    <x v="3454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x v="0"/>
    <x v="3123"/>
    <x v="3253"/>
    <x v="3455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x v="0"/>
    <x v="3124"/>
    <x v="3254"/>
    <x v="3456"/>
    <n v="12816"/>
    <x v="129"/>
    <x v="21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x v="0"/>
    <x v="3125"/>
    <x v="3255"/>
    <x v="3457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x v="0"/>
    <x v="1309"/>
    <x v="3256"/>
    <x v="3458"/>
    <n v="12866"/>
    <x v="105"/>
    <x v="1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x v="1"/>
    <x v="1302"/>
    <x v="1269"/>
    <x v="3459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x v="0"/>
    <x v="3126"/>
    <x v="3257"/>
    <x v="3460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x v="0"/>
    <x v="3127"/>
    <x v="3258"/>
    <x v="3461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x v="0"/>
    <x v="3128"/>
    <x v="3259"/>
    <x v="3462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x v="1"/>
    <x v="3129"/>
    <x v="3260"/>
    <x v="3463"/>
    <n v="12923"/>
    <x v="330"/>
    <x v="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x v="0"/>
    <x v="3130"/>
    <x v="3261"/>
    <x v="3464"/>
    <n v="12913"/>
    <x v="34"/>
    <x v="4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x v="0"/>
    <x v="3131"/>
    <x v="3262"/>
    <x v="3465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x v="0"/>
    <x v="3132"/>
    <x v="3263"/>
    <x v="3466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x v="1"/>
    <x v="1369"/>
    <x v="3264"/>
    <x v="3467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x v="0"/>
    <x v="3133"/>
    <x v="3265"/>
    <x v="3468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x v="0"/>
    <x v="1676"/>
    <x v="3266"/>
    <x v="1930"/>
    <n v="12923"/>
    <x v="216"/>
    <x v="19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x v="0"/>
    <x v="2781"/>
    <x v="3267"/>
    <x v="3469"/>
    <n v="12846"/>
    <x v="433"/>
    <x v="275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x v="0"/>
    <x v="3134"/>
    <x v="3268"/>
    <x v="3470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x v="0"/>
    <x v="3135"/>
    <x v="3269"/>
    <x v="3471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x v="0"/>
    <x v="3136"/>
    <x v="3270"/>
    <x v="3472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x v="1"/>
    <x v="1728"/>
    <x v="3271"/>
    <x v="3473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x v="0"/>
    <x v="3137"/>
    <x v="3272"/>
    <x v="3474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x v="0"/>
    <x v="457"/>
    <x v="3273"/>
    <x v="3475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x v="1"/>
    <x v="1827"/>
    <x v="3274"/>
    <x v="3476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x v="0"/>
    <x v="5"/>
    <x v="5"/>
    <x v="3477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x v="0"/>
    <x v="3138"/>
    <x v="3275"/>
    <x v="3478"/>
    <n v="22444"/>
    <x v="151"/>
    <x v="42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x v="0"/>
    <x v="571"/>
    <x v="3276"/>
    <x v="3479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x v="0"/>
    <x v="1569"/>
    <x v="3277"/>
    <x v="3480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x v="0"/>
    <x v="3139"/>
    <x v="3278"/>
    <x v="3481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x v="1"/>
    <x v="3140"/>
    <x v="3279"/>
    <x v="3482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x v="1"/>
    <x v="640"/>
    <x v="591"/>
    <x v="3483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x v="0"/>
    <x v="3141"/>
    <x v="3280"/>
    <x v="3484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x v="0"/>
    <x v="3142"/>
    <x v="3281"/>
    <x v="3485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x v="0"/>
    <x v="3143"/>
    <x v="3282"/>
    <x v="3486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x v="0"/>
    <x v="3144"/>
    <x v="3283"/>
    <x v="3487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x v="1"/>
    <x v="3145"/>
    <x v="3284"/>
    <x v="3488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x v="0"/>
    <x v="3146"/>
    <x v="3285"/>
    <x v="3489"/>
    <n v="1951"/>
    <x v="0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x v="0"/>
    <x v="3147"/>
    <x v="3286"/>
    <x v="3490"/>
    <n v="1951"/>
    <x v="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x v="0"/>
    <x v="3148"/>
    <x v="3287"/>
    <x v="3491"/>
    <n v="1579"/>
    <x v="43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x v="0"/>
    <x v="315"/>
    <x v="298"/>
    <x v="3492"/>
    <n v="1588"/>
    <x v="78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x v="0"/>
    <x v="2979"/>
    <x v="3288"/>
    <x v="3493"/>
    <n v="1579"/>
    <x v="129"/>
    <x v="2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x v="0"/>
    <x v="3149"/>
    <x v="3289"/>
    <x v="3494"/>
    <n v="1579"/>
    <x v="131"/>
    <x v="3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x v="0"/>
    <x v="3150"/>
    <x v="3290"/>
    <x v="3495"/>
    <n v="1579"/>
    <x v="87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x v="0"/>
    <x v="3151"/>
    <x v="3291"/>
    <x v="3496"/>
    <n v="1382"/>
    <x v="171"/>
    <x v="1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x v="0"/>
    <x v="3152"/>
    <x v="3292"/>
    <x v="3497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x v="0"/>
    <x v="3153"/>
    <x v="3293"/>
    <x v="3498"/>
    <n v="3396"/>
    <x v="123"/>
    <x v="19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x v="0"/>
    <x v="3154"/>
    <x v="3294"/>
    <x v="3499"/>
    <n v="3396"/>
    <x v="35"/>
    <x v="6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x v="0"/>
    <x v="3155"/>
    <x v="3295"/>
    <x v="3500"/>
    <n v="3396"/>
    <x v="49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x v="0"/>
    <x v="2616"/>
    <x v="3296"/>
    <x v="3501"/>
    <n v="3396"/>
    <x v="131"/>
    <x v="32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x v="0"/>
    <x v="3156"/>
    <x v="3297"/>
    <x v="3502"/>
    <n v="5669"/>
    <x v="81"/>
    <x v="6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x v="0"/>
    <x v="165"/>
    <x v="158"/>
    <x v="3503"/>
    <n v="5669"/>
    <x v="26"/>
    <x v="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x v="3"/>
    <x v="3157"/>
    <x v="61"/>
    <x v="68"/>
    <n v="2982"/>
    <x v="5"/>
    <x v="1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x v="0"/>
    <x v="1090"/>
    <x v="3298"/>
    <x v="3504"/>
    <n v="2982"/>
    <x v="227"/>
    <x v="4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x v="3"/>
    <x v="3158"/>
    <x v="61"/>
    <x v="68"/>
    <n v="2982"/>
    <x v="202"/>
    <x v="5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x v="0"/>
    <x v="3159"/>
    <x v="3299"/>
    <x v="3505"/>
    <n v="5010"/>
    <x v="32"/>
    <x v="1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x v="0"/>
    <x v="3160"/>
    <x v="3300"/>
    <x v="3506"/>
    <n v="5010"/>
    <x v="107"/>
    <x v="21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x v="0"/>
    <x v="2086"/>
    <x v="3301"/>
    <x v="3507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x v="0"/>
    <x v="2526"/>
    <x v="3302"/>
    <x v="3508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x v="0"/>
    <x v="514"/>
    <x v="3303"/>
    <x v="3509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x v="0"/>
    <x v="3161"/>
    <x v="3304"/>
    <x v="3510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x v="0"/>
    <x v="3162"/>
    <x v="3305"/>
    <x v="3511"/>
    <n v="9558"/>
    <x v="182"/>
    <x v="4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x v="3"/>
    <x v="858"/>
    <x v="61"/>
    <x v="68"/>
    <n v="0"/>
    <x v="193"/>
    <x v="11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x v="3"/>
    <x v="3163"/>
    <x v="61"/>
    <x v="68"/>
    <n v="0"/>
    <x v="277"/>
    <x v="19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x v="3"/>
    <x v="469"/>
    <x v="61"/>
    <x v="68"/>
    <n v="0"/>
    <x v="277"/>
    <x v="19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x v="3"/>
    <x v="467"/>
    <x v="61"/>
    <x v="68"/>
    <n v="715"/>
    <x v="265"/>
    <x v="123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x v="0"/>
    <x v="3164"/>
    <x v="3306"/>
    <x v="3512"/>
    <n v="715"/>
    <x v="318"/>
    <x v="4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x v="3"/>
    <x v="3165"/>
    <x v="61"/>
    <x v="68"/>
    <n v="715"/>
    <x v="124"/>
    <x v="31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x v="0"/>
    <x v="3166"/>
    <x v="3307"/>
    <x v="3513"/>
    <n v="1870"/>
    <x v="32"/>
    <x v="1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x v="0"/>
    <x v="3167"/>
    <x v="3308"/>
    <x v="3514"/>
    <n v="1870"/>
    <x v="107"/>
    <x v="2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x v="0"/>
    <x v="3168"/>
    <x v="3309"/>
    <x v="3515"/>
    <n v="4743"/>
    <x v="12"/>
    <x v="6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x v="0"/>
    <x v="252"/>
    <x v="3310"/>
    <x v="3516"/>
    <n v="4743"/>
    <x v="430"/>
    <x v="20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x v="0"/>
    <x v="3169"/>
    <x v="3311"/>
    <x v="3517"/>
    <n v="4743"/>
    <x v="307"/>
    <x v="49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x v="0"/>
    <x v="3170"/>
    <x v="3312"/>
    <x v="3518"/>
    <n v="1340"/>
    <x v="121"/>
    <x v="2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x v="0"/>
    <x v="3171"/>
    <x v="3313"/>
    <x v="3519"/>
    <n v="1329"/>
    <x v="259"/>
    <x v="32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x v="0"/>
    <x v="716"/>
    <x v="3314"/>
    <x v="3520"/>
    <n v="2825"/>
    <x v="125"/>
    <x v="1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x v="0"/>
    <x v="3172"/>
    <x v="3315"/>
    <x v="3521"/>
    <n v="2825"/>
    <x v="247"/>
    <x v="19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x v="0"/>
    <x v="3173"/>
    <x v="3316"/>
    <x v="3522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x v="0"/>
    <x v="3174"/>
    <x v="3317"/>
    <x v="3523"/>
    <n v="3688"/>
    <x v="392"/>
    <x v="25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x v="0"/>
    <x v="2113"/>
    <x v="3318"/>
    <x v="1075"/>
    <n v="2878"/>
    <x v="119"/>
    <x v="4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x v="0"/>
    <x v="3175"/>
    <x v="3319"/>
    <x v="2917"/>
    <n v="2878"/>
    <x v="60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x v="0"/>
    <x v="2643"/>
    <x v="2720"/>
    <x v="3524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x v="0"/>
    <x v="3176"/>
    <x v="3320"/>
    <x v="3525"/>
    <n v="2878"/>
    <x v="135"/>
    <x v="1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x v="0"/>
    <x v="640"/>
    <x v="882"/>
    <x v="3526"/>
    <n v="2888"/>
    <x v="166"/>
    <x v="6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x v="0"/>
    <x v="3177"/>
    <x v="3321"/>
    <x v="3527"/>
    <n v="3105"/>
    <x v="108"/>
    <x v="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x v="0"/>
    <x v="3178"/>
    <x v="3322"/>
    <x v="3528"/>
    <n v="3105"/>
    <x v="139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x v="0"/>
    <x v="3179"/>
    <x v="3323"/>
    <x v="3529"/>
    <n v="3105"/>
    <x v="18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x v="0"/>
    <x v="3180"/>
    <x v="3324"/>
    <x v="3530"/>
    <n v="3105"/>
    <x v="187"/>
    <x v="6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x v="0"/>
    <x v="747"/>
    <x v="697"/>
    <x v="3531"/>
    <n v="1330"/>
    <x v="181"/>
    <x v="32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x v="0"/>
    <x v="3181"/>
    <x v="3325"/>
    <x v="3532"/>
    <n v="1552"/>
    <x v="279"/>
    <x v="21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x v="0"/>
    <x v="1227"/>
    <x v="3326"/>
    <x v="3533"/>
    <n v="1552"/>
    <x v="108"/>
    <x v="5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x v="0"/>
    <x v="3182"/>
    <x v="3327"/>
    <x v="3534"/>
    <n v="1552"/>
    <x v="91"/>
    <x v="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x v="0"/>
    <x v="3183"/>
    <x v="3328"/>
    <x v="3535"/>
    <n v="1552"/>
    <x v="81"/>
    <x v="6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x v="0"/>
    <x v="3184"/>
    <x v="3329"/>
    <x v="3536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x v="0"/>
    <x v="3185"/>
    <x v="3330"/>
    <x v="3537"/>
    <n v="1200"/>
    <x v="258"/>
    <x v="71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x v="0"/>
    <x v="3186"/>
    <x v="3331"/>
    <x v="3538"/>
    <n v="1200"/>
    <x v="46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x v="0"/>
    <x v="2332"/>
    <x v="2694"/>
    <x v="3539"/>
    <n v="1210"/>
    <x v="12"/>
    <x v="6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x v="0"/>
    <x v="3187"/>
    <x v="3332"/>
    <x v="3540"/>
    <n v="1210"/>
    <x v="118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x v="0"/>
    <x v="2616"/>
    <x v="2693"/>
    <x v="3541"/>
    <n v="1200"/>
    <x v="154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x v="0"/>
    <x v="9"/>
    <x v="9"/>
    <x v="3542"/>
    <n v="797"/>
    <x v="182"/>
    <x v="4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x v="3"/>
    <x v="1643"/>
    <x v="61"/>
    <x v="68"/>
    <n v="673"/>
    <x v="99"/>
    <x v="18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x v="0"/>
    <x v="2757"/>
    <x v="3333"/>
    <x v="3543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x v="1"/>
    <x v="2206"/>
    <x v="3334"/>
    <x v="3544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x v="1"/>
    <x v="3188"/>
    <x v="3335"/>
    <x v="3545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x v="0"/>
    <x v="3189"/>
    <x v="3336"/>
    <x v="3546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x v="0"/>
    <x v="3190"/>
    <x v="3337"/>
    <x v="3547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x v="0"/>
    <x v="3061"/>
    <x v="3181"/>
    <x v="3548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x v="1"/>
    <x v="3066"/>
    <x v="3338"/>
    <x v="3549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x v="0"/>
    <x v="597"/>
    <x v="547"/>
    <x v="3550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x v="1"/>
    <x v="3191"/>
    <x v="3339"/>
    <x v="2191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x v="0"/>
    <x v="62"/>
    <x v="3340"/>
    <x v="3551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x v="1"/>
    <x v="12"/>
    <x v="3341"/>
    <x v="3552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x v="0"/>
    <x v="3192"/>
    <x v="3342"/>
    <x v="3553"/>
    <n v="34564"/>
    <x v="146"/>
    <x v="41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x v="0"/>
    <x v="3193"/>
    <x v="1268"/>
    <x v="3554"/>
    <n v="34564"/>
    <x v="383"/>
    <x v="189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x v="0"/>
    <x v="1472"/>
    <x v="3343"/>
    <x v="3555"/>
    <n v="34564"/>
    <x v="433"/>
    <x v="27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x v="0"/>
    <x v="3194"/>
    <x v="3344"/>
    <x v="3556"/>
    <n v="34564"/>
    <x v="435"/>
    <x v="290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x v="1"/>
    <x v="3195"/>
    <x v="3345"/>
    <x v="3557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x v="1"/>
    <x v="1104"/>
    <x v="3346"/>
    <x v="3558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x v="0"/>
    <x v="3066"/>
    <x v="3347"/>
    <x v="3559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x v="0"/>
    <x v="1076"/>
    <x v="1568"/>
    <x v="3560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x v="0"/>
    <x v="1472"/>
    <x v="3343"/>
    <x v="3555"/>
    <n v="34564"/>
    <x v="433"/>
    <x v="27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x v="1"/>
    <x v="3196"/>
    <x v="3348"/>
    <x v="3561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x v="1"/>
    <x v="2582"/>
    <x v="3349"/>
    <x v="3562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x v="0"/>
    <x v="3197"/>
    <x v="3350"/>
    <x v="3563"/>
    <n v="34538"/>
    <x v="435"/>
    <x v="29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x v="0"/>
    <x v="124"/>
    <x v="126"/>
    <x v="3564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x v="0"/>
    <x v="3198"/>
    <x v="3351"/>
    <x v="3565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x v="0"/>
    <x v="3199"/>
    <x v="3352"/>
    <x v="3566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x v="0"/>
    <x v="3200"/>
    <x v="3353"/>
    <x v="3567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x v="0"/>
    <x v="3201"/>
    <x v="3354"/>
    <x v="3568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x v="0"/>
    <x v="3054"/>
    <x v="3355"/>
    <x v="3569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x v="0"/>
    <x v="12"/>
    <x v="12"/>
    <x v="3570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x v="0"/>
    <x v="604"/>
    <x v="3356"/>
    <x v="3571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x v="0"/>
    <x v="312"/>
    <x v="3357"/>
    <x v="3572"/>
    <n v="23074"/>
    <x v="114"/>
    <x v="1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x v="0"/>
    <x v="3202"/>
    <x v="3358"/>
    <x v="3573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x v="1"/>
    <x v="3203"/>
    <x v="3359"/>
    <x v="3574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x v="0"/>
    <x v="3204"/>
    <x v="3360"/>
    <x v="3575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x v="0"/>
    <x v="1612"/>
    <x v="3361"/>
    <x v="3576"/>
    <n v="23074"/>
    <x v="345"/>
    <x v="182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x v="1"/>
    <x v="1037"/>
    <x v="986"/>
    <x v="3577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x v="1"/>
    <x v="3205"/>
    <x v="3362"/>
    <x v="3578"/>
    <n v="23062"/>
    <x v="107"/>
    <x v="0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x v="1"/>
    <x v="3206"/>
    <x v="3363"/>
    <x v="3579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x v="0"/>
    <x v="1037"/>
    <x v="3364"/>
    <x v="3580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x v="0"/>
    <x v="183"/>
    <x v="172"/>
    <x v="3581"/>
    <n v="23074"/>
    <x v="144"/>
    <x v="40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x v="1"/>
    <x v="31"/>
    <x v="31"/>
    <x v="3582"/>
    <n v="23074"/>
    <x v="153"/>
    <x v="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x v="0"/>
    <x v="1037"/>
    <x v="3364"/>
    <x v="3583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x v="1"/>
    <x v="3207"/>
    <x v="3365"/>
    <x v="3584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x v="0"/>
    <x v="3208"/>
    <x v="3366"/>
    <x v="3585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x v="1"/>
    <x v="1087"/>
    <x v="3367"/>
    <x v="3586"/>
    <n v="23062"/>
    <x v="4"/>
    <x v="0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x v="0"/>
    <x v="2414"/>
    <x v="3368"/>
    <x v="3587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x v="0"/>
    <x v="3209"/>
    <x v="3369"/>
    <x v="3588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x v="0"/>
    <x v="3210"/>
    <x v="3370"/>
    <x v="3589"/>
    <n v="23062"/>
    <x v="255"/>
    <x v="173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x v="1"/>
    <x v="604"/>
    <x v="3371"/>
    <x v="3590"/>
    <n v="23056"/>
    <x v="91"/>
    <x v="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x v="1"/>
    <x v="21"/>
    <x v="3372"/>
    <x v="3591"/>
    <n v="23052"/>
    <x v="257"/>
    <x v="0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x v="0"/>
    <x v="183"/>
    <x v="3373"/>
    <x v="3592"/>
    <n v="23045"/>
    <x v="433"/>
    <x v="275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x v="0"/>
    <x v="3211"/>
    <x v="3374"/>
    <x v="3593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x v="0"/>
    <x v="1037"/>
    <x v="3364"/>
    <x v="3594"/>
    <n v="23074"/>
    <x v="137"/>
    <x v="1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x v="1"/>
    <x v="31"/>
    <x v="31"/>
    <x v="3595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x v="0"/>
    <x v="3207"/>
    <x v="3375"/>
    <x v="3596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x v="0"/>
    <x v="3212"/>
    <x v="3376"/>
    <x v="3597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x v="0"/>
    <x v="143"/>
    <x v="3377"/>
    <x v="3598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x v="0"/>
    <x v="3213"/>
    <x v="3378"/>
    <x v="3599"/>
    <n v="6336"/>
    <x v="216"/>
    <x v="7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x v="0"/>
    <x v="3214"/>
    <x v="3379"/>
    <x v="3600"/>
    <n v="6346"/>
    <x v="178"/>
    <x v="25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x v="0"/>
    <x v="31"/>
    <x v="3380"/>
    <x v="3601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x v="0"/>
    <x v="3215"/>
    <x v="3381"/>
    <x v="3602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x v="0"/>
    <x v="677"/>
    <x v="3109"/>
    <x v="3603"/>
    <n v="9907"/>
    <x v="17"/>
    <x v="4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x v="0"/>
    <x v="3216"/>
    <x v="3382"/>
    <x v="3604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x v="0"/>
    <x v="3217"/>
    <x v="3383"/>
    <x v="3605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x v="0"/>
    <x v="3218"/>
    <x v="3384"/>
    <x v="3606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x v="0"/>
    <x v="3219"/>
    <x v="3385"/>
    <x v="3607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x v="0"/>
    <x v="1037"/>
    <x v="3386"/>
    <x v="3608"/>
    <n v="9907"/>
    <x v="61"/>
    <x v="6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x v="0"/>
    <x v="3220"/>
    <x v="3387"/>
    <x v="3609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x v="0"/>
    <x v="1833"/>
    <x v="3388"/>
    <x v="3610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x v="0"/>
    <x v="609"/>
    <x v="561"/>
    <x v="3611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x v="0"/>
    <x v="3221"/>
    <x v="3389"/>
    <x v="3612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x v="0"/>
    <x v="3222"/>
    <x v="3390"/>
    <x v="3613"/>
    <n v="9907"/>
    <x v="119"/>
    <x v="4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x v="1"/>
    <x v="2290"/>
    <x v="3391"/>
    <x v="3614"/>
    <n v="9907"/>
    <x v="421"/>
    <x v="0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x v="0"/>
    <x v="1037"/>
    <x v="3386"/>
    <x v="3615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x v="0"/>
    <x v="1833"/>
    <x v="3388"/>
    <x v="3616"/>
    <n v="9907"/>
    <x v="315"/>
    <x v="19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x v="0"/>
    <x v="3223"/>
    <x v="3392"/>
    <x v="3617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x v="0"/>
    <x v="3224"/>
    <x v="3393"/>
    <x v="3618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x v="0"/>
    <x v="3225"/>
    <x v="3394"/>
    <x v="3619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x v="0"/>
    <x v="3226"/>
    <x v="3395"/>
    <x v="3620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x v="0"/>
    <x v="3227"/>
    <x v="3396"/>
    <x v="3621"/>
    <n v="5196"/>
    <x v="125"/>
    <x v="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x v="0"/>
    <x v="1098"/>
    <x v="1047"/>
    <x v="3622"/>
    <n v="3068"/>
    <x v="60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x v="0"/>
    <x v="3228"/>
    <x v="3397"/>
    <x v="3623"/>
    <n v="3068"/>
    <x v="276"/>
    <x v="7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x v="0"/>
    <x v="766"/>
    <x v="3398"/>
    <x v="3624"/>
    <n v="3068"/>
    <x v="196"/>
    <x v="6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x v="0"/>
    <x v="3176"/>
    <x v="3320"/>
    <x v="3625"/>
    <n v="3068"/>
    <x v="259"/>
    <x v="32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x v="0"/>
    <x v="3229"/>
    <x v="3399"/>
    <x v="3626"/>
    <n v="3068"/>
    <x v="9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x v="0"/>
    <x v="55"/>
    <x v="3400"/>
    <x v="3627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x v="0"/>
    <x v="55"/>
    <x v="2826"/>
    <x v="3628"/>
    <n v="26147"/>
    <x v="8"/>
    <x v="1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x v="0"/>
    <x v="209"/>
    <x v="253"/>
    <x v="3629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x v="0"/>
    <x v="3230"/>
    <x v="3401"/>
    <x v="3630"/>
    <n v="26147"/>
    <x v="140"/>
    <x v="21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x v="0"/>
    <x v="3231"/>
    <x v="3402"/>
    <x v="3631"/>
    <n v="26147"/>
    <x v="137"/>
    <x v="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x v="0"/>
    <x v="3232"/>
    <x v="3403"/>
    <x v="3632"/>
    <n v="26147"/>
    <x v="240"/>
    <x v="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x v="0"/>
    <x v="3233"/>
    <x v="3404"/>
    <x v="3633"/>
    <n v="26147"/>
    <x v="75"/>
    <x v="4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x v="0"/>
    <x v="3234"/>
    <x v="3405"/>
    <x v="3634"/>
    <n v="26146"/>
    <x v="135"/>
    <x v="1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x v="0"/>
    <x v="3235"/>
    <x v="3406"/>
    <x v="3635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x v="0"/>
    <x v="3236"/>
    <x v="3407"/>
    <x v="3636"/>
    <n v="26147"/>
    <x v="223"/>
    <x v="7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x v="0"/>
    <x v="3237"/>
    <x v="3408"/>
    <x v="3637"/>
    <n v="3150"/>
    <x v="78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x v="0"/>
    <x v="1542"/>
    <x v="3409"/>
    <x v="3638"/>
    <n v="3150"/>
    <x v="196"/>
    <x v="6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x v="0"/>
    <x v="3238"/>
    <x v="3410"/>
    <x v="3639"/>
    <n v="3160"/>
    <x v="121"/>
    <x v="21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x v="0"/>
    <x v="3239"/>
    <x v="3411"/>
    <x v="3640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x v="0"/>
    <x v="3240"/>
    <x v="3412"/>
    <x v="3641"/>
    <n v="3150"/>
    <x v="260"/>
    <x v="145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x v="0"/>
    <x v="3241"/>
    <x v="3413"/>
    <x v="3642"/>
    <n v="3150"/>
    <x v="41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x v="0"/>
    <x v="3242"/>
    <x v="3414"/>
    <x v="3643"/>
    <n v="3150"/>
    <x v="43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x v="0"/>
    <x v="410"/>
    <x v="387"/>
    <x v="3644"/>
    <n v="3150"/>
    <x v="198"/>
    <x v="25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x v="0"/>
    <x v="3243"/>
    <x v="3415"/>
    <x v="3645"/>
    <n v="3160"/>
    <x v="13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x v="0"/>
    <x v="3066"/>
    <x v="3347"/>
    <x v="3646"/>
    <n v="15429"/>
    <x v="17"/>
    <x v="4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x v="0"/>
    <x v="963"/>
    <x v="3416"/>
    <x v="3647"/>
    <n v="15420"/>
    <x v="306"/>
    <x v="82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x v="0"/>
    <x v="1961"/>
    <x v="2042"/>
    <x v="3648"/>
    <n v="15429"/>
    <x v="108"/>
    <x v="5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x v="0"/>
    <x v="3244"/>
    <x v="3417"/>
    <x v="3649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x v="0"/>
    <x v="3245"/>
    <x v="3418"/>
    <x v="3650"/>
    <n v="15429"/>
    <x v="319"/>
    <x v="8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x v="0"/>
    <x v="414"/>
    <x v="3419"/>
    <x v="3651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x v="0"/>
    <x v="1091"/>
    <x v="3420"/>
    <x v="3652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x v="0"/>
    <x v="3246"/>
    <x v="3421"/>
    <x v="3653"/>
    <n v="15429"/>
    <x v="19"/>
    <x v="1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x v="0"/>
    <x v="2041"/>
    <x v="3422"/>
    <x v="3654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x v="0"/>
    <x v="414"/>
    <x v="3419"/>
    <x v="3655"/>
    <n v="15429"/>
    <x v="241"/>
    <x v="11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x v="0"/>
    <x v="80"/>
    <x v="3423"/>
    <x v="3656"/>
    <n v="1696"/>
    <x v="140"/>
    <x v="21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x v="0"/>
    <x v="3247"/>
    <x v="3424"/>
    <x v="3657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x v="0"/>
    <x v="3248"/>
    <x v="3425"/>
    <x v="3658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x v="0"/>
    <x v="3249"/>
    <x v="3426"/>
    <x v="3659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x v="0"/>
    <x v="3250"/>
    <x v="3427"/>
    <x v="3660"/>
    <n v="24999"/>
    <x v="121"/>
    <x v="2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x v="0"/>
    <x v="3251"/>
    <x v="3428"/>
    <x v="3661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x v="0"/>
    <x v="3252"/>
    <x v="3429"/>
    <x v="3662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x v="0"/>
    <x v="3253"/>
    <x v="3430"/>
    <x v="3663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x v="0"/>
    <x v="3254"/>
    <x v="3431"/>
    <x v="3664"/>
    <n v="3980"/>
    <x v="208"/>
    <x v="7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x v="0"/>
    <x v="3255"/>
    <x v="3432"/>
    <x v="3665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x v="0"/>
    <x v="3256"/>
    <x v="3433"/>
    <x v="3666"/>
    <n v="3980"/>
    <x v="279"/>
    <x v="21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x v="0"/>
    <x v="9"/>
    <x v="3434"/>
    <x v="3667"/>
    <n v="3990"/>
    <x v="376"/>
    <x v="1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x v="0"/>
    <x v="3257"/>
    <x v="3435"/>
    <x v="3668"/>
    <n v="3990"/>
    <x v="335"/>
    <x v="82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x v="0"/>
    <x v="3258"/>
    <x v="3436"/>
    <x v="3669"/>
    <n v="3990"/>
    <x v="60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x v="3"/>
    <x v="3259"/>
    <x v="61"/>
    <x v="68"/>
    <n v="0"/>
    <x v="18"/>
    <x v="8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x v="0"/>
    <x v="3260"/>
    <x v="3437"/>
    <x v="3670"/>
    <n v="3125"/>
    <x v="107"/>
    <x v="2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x v="0"/>
    <x v="828"/>
    <x v="776"/>
    <x v="3671"/>
    <n v="3965"/>
    <x v="210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x v="0"/>
    <x v="3261"/>
    <x v="3438"/>
    <x v="3672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x v="0"/>
    <x v="2514"/>
    <x v="3439"/>
    <x v="3673"/>
    <n v="2862"/>
    <x v="137"/>
    <x v="1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x v="0"/>
    <x v="3262"/>
    <x v="3440"/>
    <x v="3674"/>
    <n v="2853"/>
    <x v="21"/>
    <x v="7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x v="0"/>
    <x v="706"/>
    <x v="3441"/>
    <x v="3675"/>
    <n v="2862"/>
    <x v="116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x v="0"/>
    <x v="3263"/>
    <x v="3442"/>
    <x v="3676"/>
    <n v="2853"/>
    <x v="5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x v="3"/>
    <x v="2337"/>
    <x v="61"/>
    <x v="68"/>
    <n v="0"/>
    <x v="289"/>
    <x v="157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x v="3"/>
    <x v="2019"/>
    <x v="61"/>
    <x v="68"/>
    <n v="0"/>
    <x v="204"/>
    <x v="186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x v="0"/>
    <x v="3264"/>
    <x v="3443"/>
    <x v="3677"/>
    <n v="5087"/>
    <x v="122"/>
    <x v="1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x v="0"/>
    <x v="309"/>
    <x v="869"/>
    <x v="3678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x v="0"/>
    <x v="3265"/>
    <x v="3444"/>
    <x v="3679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x v="0"/>
    <x v="3266"/>
    <x v="3445"/>
    <x v="3680"/>
    <n v="5087"/>
    <x v="81"/>
    <x v="6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x v="0"/>
    <x v="2198"/>
    <x v="3446"/>
    <x v="3681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x v="0"/>
    <x v="9"/>
    <x v="9"/>
    <x v="3682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x v="0"/>
    <x v="3267"/>
    <x v="3447"/>
    <x v="3683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x v="0"/>
    <x v="764"/>
    <x v="3448"/>
    <x v="3684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x v="0"/>
    <x v="565"/>
    <x v="3449"/>
    <x v="3685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x v="0"/>
    <x v="3268"/>
    <x v="3450"/>
    <x v="3686"/>
    <n v="3298"/>
    <x v="36"/>
    <x v="4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x v="0"/>
    <x v="3269"/>
    <x v="3451"/>
    <x v="3687"/>
    <n v="4106"/>
    <x v="117"/>
    <x v="25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x v="0"/>
    <x v="3270"/>
    <x v="3452"/>
    <x v="3688"/>
    <n v="26045"/>
    <x v="89"/>
    <x v="25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x v="3"/>
    <x v="3271"/>
    <x v="61"/>
    <x v="68"/>
    <n v="0"/>
    <x v="3"/>
    <x v="117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x v="0"/>
    <x v="3272"/>
    <x v="3453"/>
    <x v="3689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x v="0"/>
    <x v="866"/>
    <x v="3454"/>
    <x v="3690"/>
    <n v="6429"/>
    <x v="327"/>
    <x v="71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x v="0"/>
    <x v="2980"/>
    <x v="3455"/>
    <x v="3691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x v="0"/>
    <x v="2979"/>
    <x v="3288"/>
    <x v="3692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x v="0"/>
    <x v="3273"/>
    <x v="3456"/>
    <x v="3693"/>
    <n v="6416"/>
    <x v="436"/>
    <x v="24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x v="0"/>
    <x v="110"/>
    <x v="110"/>
    <x v="3694"/>
    <n v="6429"/>
    <x v="149"/>
    <x v="21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x v="0"/>
    <x v="3274"/>
    <x v="3457"/>
    <x v="3695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x v="0"/>
    <x v="1666"/>
    <x v="1675"/>
    <x v="3696"/>
    <n v="6429"/>
    <x v="135"/>
    <x v="1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x v="0"/>
    <x v="183"/>
    <x v="3373"/>
    <x v="3697"/>
    <n v="6429"/>
    <x v="181"/>
    <x v="32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x v="0"/>
    <x v="314"/>
    <x v="3458"/>
    <x v="3698"/>
    <n v="6429"/>
    <x v="437"/>
    <x v="291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x v="0"/>
    <x v="3275"/>
    <x v="3459"/>
    <x v="361"/>
    <n v="6419"/>
    <x v="36"/>
    <x v="4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x v="0"/>
    <x v="1023"/>
    <x v="974"/>
    <x v="3699"/>
    <n v="6429"/>
    <x v="224"/>
    <x v="5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x v="0"/>
    <x v="866"/>
    <x v="3454"/>
    <x v="3700"/>
    <n v="6429"/>
    <x v="259"/>
    <x v="32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x v="0"/>
    <x v="1666"/>
    <x v="1675"/>
    <x v="3701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x v="0"/>
    <x v="3276"/>
    <x v="3460"/>
    <x v="3702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x v="0"/>
    <x v="830"/>
    <x v="779"/>
    <x v="3703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x v="0"/>
    <x v="183"/>
    <x v="3373"/>
    <x v="3704"/>
    <n v="6429"/>
    <x v="36"/>
    <x v="4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x v="0"/>
    <x v="3277"/>
    <x v="3461"/>
    <x v="3705"/>
    <n v="4411"/>
    <x v="3"/>
    <x v="27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x v="0"/>
    <x v="2019"/>
    <x v="2103"/>
    <x v="3706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x v="0"/>
    <x v="944"/>
    <x v="894"/>
    <x v="3707"/>
    <n v="4401"/>
    <x v="69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x v="0"/>
    <x v="3278"/>
    <x v="3462"/>
    <x v="3708"/>
    <n v="4401"/>
    <x v="105"/>
    <x v="1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x v="0"/>
    <x v="2776"/>
    <x v="2875"/>
    <x v="3709"/>
    <n v="4401"/>
    <x v="181"/>
    <x v="3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x v="0"/>
    <x v="3279"/>
    <x v="3463"/>
    <x v="3710"/>
    <n v="4411"/>
    <x v="319"/>
    <x v="80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x v="0"/>
    <x v="3280"/>
    <x v="3464"/>
    <x v="3711"/>
    <n v="4411"/>
    <x v="279"/>
    <x v="21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x v="0"/>
    <x v="3281"/>
    <x v="3465"/>
    <x v="3712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x v="0"/>
    <x v="3282"/>
    <x v="3466"/>
    <x v="3713"/>
    <n v="4411"/>
    <x v="265"/>
    <x v="32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x v="0"/>
    <x v="1962"/>
    <x v="2866"/>
    <x v="3714"/>
    <n v="4411"/>
    <x v="101"/>
    <x v="32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x v="0"/>
    <x v="3283"/>
    <x v="3467"/>
    <x v="3715"/>
    <n v="4411"/>
    <x v="18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x v="0"/>
    <x v="3284"/>
    <x v="3468"/>
    <x v="3716"/>
    <n v="4411"/>
    <x v="438"/>
    <x v="138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x v="0"/>
    <x v="895"/>
    <x v="840"/>
    <x v="3717"/>
    <n v="4411"/>
    <x v="134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x v="0"/>
    <x v="3285"/>
    <x v="3469"/>
    <x v="3718"/>
    <n v="4411"/>
    <x v="183"/>
    <x v="4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x v="0"/>
    <x v="1023"/>
    <x v="974"/>
    <x v="3719"/>
    <n v="4411"/>
    <x v="130"/>
    <x v="1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x v="0"/>
    <x v="3281"/>
    <x v="3465"/>
    <x v="3720"/>
    <n v="4411"/>
    <x v="127"/>
    <x v="32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x v="0"/>
    <x v="3286"/>
    <x v="3470"/>
    <x v="3721"/>
    <n v="6436"/>
    <x v="15"/>
    <x v="25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x v="0"/>
    <x v="2477"/>
    <x v="3471"/>
    <x v="3722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x v="0"/>
    <x v="3287"/>
    <x v="3472"/>
    <x v="1648"/>
    <n v="6425"/>
    <x v="155"/>
    <x v="11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x v="0"/>
    <x v="3288"/>
    <x v="3473"/>
    <x v="3723"/>
    <n v="6436"/>
    <x v="178"/>
    <x v="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x v="0"/>
    <x v="3289"/>
    <x v="3474"/>
    <x v="3724"/>
    <n v="6425"/>
    <x v="107"/>
    <x v="21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x v="0"/>
    <x v="2909"/>
    <x v="3475"/>
    <x v="3687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x v="0"/>
    <x v="3290"/>
    <x v="3476"/>
    <x v="3725"/>
    <n v="6436"/>
    <x v="318"/>
    <x v="4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x v="0"/>
    <x v="3288"/>
    <x v="3473"/>
    <x v="3726"/>
    <n v="6436"/>
    <x v="392"/>
    <x v="25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x v="0"/>
    <x v="645"/>
    <x v="3477"/>
    <x v="3727"/>
    <n v="6425"/>
    <x v="181"/>
    <x v="32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x v="0"/>
    <x v="538"/>
    <x v="3478"/>
    <x v="3728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x v="0"/>
    <x v="1104"/>
    <x v="1054"/>
    <x v="3729"/>
    <n v="11934"/>
    <x v="223"/>
    <x v="7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x v="0"/>
    <x v="1259"/>
    <x v="3479"/>
    <x v="3730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x v="0"/>
    <x v="3291"/>
    <x v="3480"/>
    <x v="3731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x v="0"/>
    <x v="3292"/>
    <x v="3481"/>
    <x v="3732"/>
    <n v="13144"/>
    <x v="166"/>
    <x v="6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x v="0"/>
    <x v="3293"/>
    <x v="3482"/>
    <x v="3733"/>
    <n v="9234"/>
    <x v="121"/>
    <x v="21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x v="0"/>
    <x v="3294"/>
    <x v="3483"/>
    <x v="3734"/>
    <n v="9234"/>
    <x v="257"/>
    <x v="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x v="0"/>
    <x v="2536"/>
    <x v="2615"/>
    <x v="3735"/>
    <n v="9234"/>
    <x v="313"/>
    <x v="11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x v="0"/>
    <x v="60"/>
    <x v="60"/>
    <x v="3736"/>
    <n v="9244"/>
    <x v="120"/>
    <x v="11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x v="0"/>
    <x v="3295"/>
    <x v="3484"/>
    <x v="3737"/>
    <n v="9234"/>
    <x v="439"/>
    <x v="3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x v="0"/>
    <x v="363"/>
    <x v="342"/>
    <x v="3738"/>
    <n v="11370"/>
    <x v="180"/>
    <x v="47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x v="0"/>
    <x v="1582"/>
    <x v="1579"/>
    <x v="3739"/>
    <n v="11370"/>
    <x v="201"/>
    <x v="71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x v="0"/>
    <x v="3231"/>
    <x v="3402"/>
    <x v="3740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x v="0"/>
    <x v="55"/>
    <x v="55"/>
    <x v="3741"/>
    <n v="11370"/>
    <x v="261"/>
    <x v="25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x v="0"/>
    <x v="895"/>
    <x v="840"/>
    <x v="3742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x v="0"/>
    <x v="600"/>
    <x v="550"/>
    <x v="3743"/>
    <n v="11380"/>
    <x v="3"/>
    <x v="27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x v="0"/>
    <x v="245"/>
    <x v="229"/>
    <x v="3744"/>
    <n v="11413"/>
    <x v="24"/>
    <x v="5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x v="0"/>
    <x v="1038"/>
    <x v="3485"/>
    <x v="3745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x v="0"/>
    <x v="3296"/>
    <x v="3486"/>
    <x v="3746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x v="0"/>
    <x v="3297"/>
    <x v="3487"/>
    <x v="3747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x v="0"/>
    <x v="3298"/>
    <x v="3488"/>
    <x v="3748"/>
    <n v="11413"/>
    <x v="155"/>
    <x v="1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x v="0"/>
    <x v="1029"/>
    <x v="2390"/>
    <x v="3749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x v="0"/>
    <x v="1858"/>
    <x v="1924"/>
    <x v="3750"/>
    <n v="2914"/>
    <x v="204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x v="0"/>
    <x v="3299"/>
    <x v="3489"/>
    <x v="3751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x v="0"/>
    <x v="239"/>
    <x v="223"/>
    <x v="3752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x v="0"/>
    <x v="3300"/>
    <x v="3490"/>
    <x v="3753"/>
    <n v="3113"/>
    <x v="30"/>
    <x v="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x v="0"/>
    <x v="677"/>
    <x v="3109"/>
    <x v="3754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x v="0"/>
    <x v="3300"/>
    <x v="3490"/>
    <x v="3501"/>
    <n v="3113"/>
    <x v="35"/>
    <x v="6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x v="0"/>
    <x v="296"/>
    <x v="279"/>
    <x v="3755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x v="0"/>
    <x v="3301"/>
    <x v="3491"/>
    <x v="3756"/>
    <n v="3113"/>
    <x v="119"/>
    <x v="4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x v="0"/>
    <x v="3302"/>
    <x v="3492"/>
    <x v="3757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x v="0"/>
    <x v="1858"/>
    <x v="1924"/>
    <x v="3758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x v="0"/>
    <x v="2526"/>
    <x v="2602"/>
    <x v="3759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x v="0"/>
    <x v="1823"/>
    <x v="3493"/>
    <x v="3760"/>
    <n v="3113"/>
    <x v="149"/>
    <x v="21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x v="0"/>
    <x v="1823"/>
    <x v="3493"/>
    <x v="3761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x v="0"/>
    <x v="3014"/>
    <x v="3494"/>
    <x v="3762"/>
    <n v="3113"/>
    <x v="108"/>
    <x v="5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x v="0"/>
    <x v="296"/>
    <x v="279"/>
    <x v="3763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x v="0"/>
    <x v="2373"/>
    <x v="3495"/>
    <x v="3764"/>
    <n v="3113"/>
    <x v="17"/>
    <x v="4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x v="0"/>
    <x v="296"/>
    <x v="279"/>
    <x v="3765"/>
    <n v="2914"/>
    <x v="129"/>
    <x v="2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x v="0"/>
    <x v="407"/>
    <x v="384"/>
    <x v="3766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x v="0"/>
    <x v="2689"/>
    <x v="3496"/>
    <x v="3767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x v="0"/>
    <x v="298"/>
    <x v="281"/>
    <x v="3768"/>
    <n v="1158"/>
    <x v="130"/>
    <x v="1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x v="0"/>
    <x v="2639"/>
    <x v="3497"/>
    <x v="3769"/>
    <n v="1158"/>
    <x v="318"/>
    <x v="4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x v="0"/>
    <x v="3303"/>
    <x v="3498"/>
    <x v="3770"/>
    <n v="1158"/>
    <x v="314"/>
    <x v="47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x v="0"/>
    <x v="3304"/>
    <x v="3499"/>
    <x v="3771"/>
    <n v="1158"/>
    <x v="257"/>
    <x v="7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x v="0"/>
    <x v="3305"/>
    <x v="3500"/>
    <x v="3772"/>
    <n v="1165"/>
    <x v="106"/>
    <x v="20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x v="0"/>
    <x v="3306"/>
    <x v="3501"/>
    <x v="3773"/>
    <n v="1158"/>
    <x v="223"/>
    <x v="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x v="3"/>
    <x v="3307"/>
    <x v="61"/>
    <x v="68"/>
    <n v="0"/>
    <x v="150"/>
    <x v="252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x v="0"/>
    <x v="3308"/>
    <x v="3502"/>
    <x v="3774"/>
    <n v="3162"/>
    <x v="8"/>
    <x v="1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x v="0"/>
    <x v="3309"/>
    <x v="3503"/>
    <x v="3775"/>
    <n v="3162"/>
    <x v="100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x v="0"/>
    <x v="3310"/>
    <x v="3504"/>
    <x v="3776"/>
    <n v="3162"/>
    <x v="98"/>
    <x v="7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x v="0"/>
    <x v="3311"/>
    <x v="3505"/>
    <x v="3777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x v="0"/>
    <x v="3312"/>
    <x v="3506"/>
    <x v="3778"/>
    <n v="3206"/>
    <x v="108"/>
    <x v="5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x v="0"/>
    <x v="2667"/>
    <x v="3507"/>
    <x v="3779"/>
    <n v="1758"/>
    <x v="246"/>
    <x v="82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x v="0"/>
    <x v="3313"/>
    <x v="3508"/>
    <x v="3780"/>
    <n v="1758"/>
    <x v="358"/>
    <x v="80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x v="0"/>
    <x v="3314"/>
    <x v="3509"/>
    <x v="3781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x v="0"/>
    <x v="3315"/>
    <x v="3510"/>
    <x v="3782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x v="0"/>
    <x v="3316"/>
    <x v="3511"/>
    <x v="3783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x v="0"/>
    <x v="3317"/>
    <x v="3512"/>
    <x v="3784"/>
    <n v="3359"/>
    <x v="131"/>
    <x v="32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x v="0"/>
    <x v="3318"/>
    <x v="3513"/>
    <x v="3785"/>
    <n v="3369"/>
    <x v="90"/>
    <x v="6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x v="0"/>
    <x v="2491"/>
    <x v="3514"/>
    <x v="3786"/>
    <n v="3369"/>
    <x v="178"/>
    <x v="25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x v="0"/>
    <x v="3319"/>
    <x v="3515"/>
    <x v="871"/>
    <n v="3369"/>
    <x v="257"/>
    <x v="7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x v="0"/>
    <x v="2204"/>
    <x v="2290"/>
    <x v="3787"/>
    <n v="3369"/>
    <x v="160"/>
    <x v="47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x v="0"/>
    <x v="3320"/>
    <x v="3516"/>
    <x v="3788"/>
    <n v="3369"/>
    <x v="26"/>
    <x v="5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x v="0"/>
    <x v="2204"/>
    <x v="2290"/>
    <x v="3789"/>
    <n v="3369"/>
    <x v="143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x v="0"/>
    <x v="3321"/>
    <x v="3517"/>
    <x v="3790"/>
    <n v="3369"/>
    <x v="64"/>
    <x v="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x v="0"/>
    <x v="211"/>
    <x v="195"/>
    <x v="3791"/>
    <n v="3369"/>
    <x v="125"/>
    <x v="1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x v="0"/>
    <x v="3322"/>
    <x v="3518"/>
    <x v="3792"/>
    <n v="3359"/>
    <x v="318"/>
    <x v="4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x v="0"/>
    <x v="3322"/>
    <x v="3519"/>
    <x v="3793"/>
    <n v="3359"/>
    <x v="247"/>
    <x v="19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x v="0"/>
    <x v="3323"/>
    <x v="3520"/>
    <x v="2617"/>
    <n v="3359"/>
    <x v="120"/>
    <x v="11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x v="0"/>
    <x v="2166"/>
    <x v="2248"/>
    <x v="3794"/>
    <n v="3359"/>
    <x v="79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x v="0"/>
    <x v="3324"/>
    <x v="3521"/>
    <x v="3795"/>
    <n v="3369"/>
    <x v="90"/>
    <x v="6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x v="0"/>
    <x v="3325"/>
    <x v="3522"/>
    <x v="3796"/>
    <n v="3369"/>
    <x v="164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x v="0"/>
    <x v="3326"/>
    <x v="3523"/>
    <x v="564"/>
    <n v="3369"/>
    <x v="25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x v="0"/>
    <x v="3327"/>
    <x v="3524"/>
    <x v="3797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x v="0"/>
    <x v="2332"/>
    <x v="2694"/>
    <x v="3798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x v="0"/>
    <x v="2218"/>
    <x v="2300"/>
    <x v="3799"/>
    <n v="7132"/>
    <x v="222"/>
    <x v="93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x v="0"/>
    <x v="3328"/>
    <x v="3525"/>
    <x v="3800"/>
    <n v="7132"/>
    <x v="193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x v="0"/>
    <x v="1504"/>
    <x v="1491"/>
    <x v="3801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x v="0"/>
    <x v="3329"/>
    <x v="3526"/>
    <x v="3802"/>
    <n v="7132"/>
    <x v="261"/>
    <x v="25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x v="0"/>
    <x v="3330"/>
    <x v="3527"/>
    <x v="3803"/>
    <n v="7132"/>
    <x v="209"/>
    <x v="6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x v="0"/>
    <x v="3331"/>
    <x v="3528"/>
    <x v="1282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x v="0"/>
    <x v="3332"/>
    <x v="3529"/>
    <x v="3804"/>
    <n v="4237"/>
    <x v="223"/>
    <x v="7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x v="0"/>
    <x v="3333"/>
    <x v="3530"/>
    <x v="3805"/>
    <n v="4459"/>
    <x v="350"/>
    <x v="7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x v="0"/>
    <x v="3334"/>
    <x v="3531"/>
    <x v="3806"/>
    <n v="4094"/>
    <x v="259"/>
    <x v="32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x v="0"/>
    <x v="3335"/>
    <x v="3532"/>
    <x v="3807"/>
    <n v="4094"/>
    <x v="114"/>
    <x v="1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x v="0"/>
    <x v="3336"/>
    <x v="3533"/>
    <x v="3808"/>
    <n v="4094"/>
    <x v="184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x v="0"/>
    <x v="3337"/>
    <x v="3534"/>
    <x v="3809"/>
    <n v="4094"/>
    <x v="83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x v="0"/>
    <x v="3338"/>
    <x v="3535"/>
    <x v="3810"/>
    <n v="3484"/>
    <x v="362"/>
    <x v="18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x v="0"/>
    <x v="3338"/>
    <x v="3535"/>
    <x v="3811"/>
    <n v="3484"/>
    <x v="430"/>
    <x v="20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x v="0"/>
    <x v="778"/>
    <x v="3536"/>
    <x v="284"/>
    <n v="3484"/>
    <x v="335"/>
    <x v="82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x v="0"/>
    <x v="1629"/>
    <x v="1631"/>
    <x v="3812"/>
    <n v="3491"/>
    <x v="117"/>
    <x v="25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x v="0"/>
    <x v="3339"/>
    <x v="3537"/>
    <x v="3813"/>
    <n v="3484"/>
    <x v="140"/>
    <x v="21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x v="0"/>
    <x v="1629"/>
    <x v="1631"/>
    <x v="3814"/>
    <n v="3491"/>
    <x v="440"/>
    <x v="291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x v="0"/>
    <x v="2615"/>
    <x v="3538"/>
    <x v="3815"/>
    <n v="3484"/>
    <x v="68"/>
    <x v="47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x v="0"/>
    <x v="3340"/>
    <x v="3539"/>
    <x v="3816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x v="0"/>
    <x v="3341"/>
    <x v="3540"/>
    <x v="3817"/>
    <n v="1822"/>
    <x v="135"/>
    <x v="1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x v="0"/>
    <x v="3342"/>
    <x v="3541"/>
    <x v="3818"/>
    <n v="1822"/>
    <x v="184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x v="0"/>
    <x v="3343"/>
    <x v="3542"/>
    <x v="3819"/>
    <n v="3173"/>
    <x v="365"/>
    <x v="4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x v="0"/>
    <x v="545"/>
    <x v="502"/>
    <x v="3820"/>
    <n v="3173"/>
    <x v="356"/>
    <x v="82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x v="0"/>
    <x v="3344"/>
    <x v="3543"/>
    <x v="3821"/>
    <n v="3173"/>
    <x v="426"/>
    <x v="7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x v="0"/>
    <x v="3345"/>
    <x v="3544"/>
    <x v="3822"/>
    <n v="3173"/>
    <x v="32"/>
    <x v="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x v="0"/>
    <x v="3346"/>
    <x v="3545"/>
    <x v="3823"/>
    <n v="3173"/>
    <x v="138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x v="0"/>
    <x v="2987"/>
    <x v="3546"/>
    <x v="3824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x v="0"/>
    <x v="1124"/>
    <x v="1076"/>
    <x v="3825"/>
    <n v="2757"/>
    <x v="89"/>
    <x v="25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x v="0"/>
    <x v="2720"/>
    <x v="3547"/>
    <x v="3826"/>
    <n v="2757"/>
    <x v="149"/>
    <x v="21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x v="0"/>
    <x v="2897"/>
    <x v="3548"/>
    <x v="3827"/>
    <n v="2757"/>
    <x v="140"/>
    <x v="21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x v="0"/>
    <x v="3347"/>
    <x v="3549"/>
    <x v="3828"/>
    <n v="2765"/>
    <x v="4"/>
    <x v="21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x v="0"/>
    <x v="3348"/>
    <x v="3550"/>
    <x v="3829"/>
    <n v="2757"/>
    <x v="61"/>
    <x v="6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x v="0"/>
    <x v="849"/>
    <x v="3551"/>
    <x v="3830"/>
    <n v="2757"/>
    <x v="64"/>
    <x v="5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x v="0"/>
    <x v="731"/>
    <x v="680"/>
    <x v="3831"/>
    <n v="2765"/>
    <x v="66"/>
    <x v="11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x v="0"/>
    <x v="3349"/>
    <x v="3552"/>
    <x v="3832"/>
    <n v="2765"/>
    <x v="128"/>
    <x v="19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x v="0"/>
    <x v="3350"/>
    <x v="3553"/>
    <x v="3833"/>
    <n v="2765"/>
    <x v="36"/>
    <x v="4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x v="0"/>
    <x v="3351"/>
    <x v="3554"/>
    <x v="3834"/>
    <n v="2038"/>
    <x v="123"/>
    <x v="19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x v="0"/>
    <x v="3352"/>
    <x v="3555"/>
    <x v="3835"/>
    <n v="2038"/>
    <x v="148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x v="0"/>
    <x v="2675"/>
    <x v="2757"/>
    <x v="3836"/>
    <n v="1469"/>
    <x v="8"/>
    <x v="1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x v="0"/>
    <x v="1124"/>
    <x v="3556"/>
    <x v="3837"/>
    <n v="1658"/>
    <x v="101"/>
    <x v="3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x v="0"/>
    <x v="3353"/>
    <x v="3557"/>
    <x v="3838"/>
    <n v="1658"/>
    <x v="48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x v="0"/>
    <x v="3354"/>
    <x v="3558"/>
    <x v="3839"/>
    <n v="1658"/>
    <x v="175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x v="0"/>
    <x v="3355"/>
    <x v="3559"/>
    <x v="3840"/>
    <n v="6893"/>
    <x v="205"/>
    <x v="1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x v="0"/>
    <x v="3356"/>
    <x v="3560"/>
    <x v="3841"/>
    <n v="6903"/>
    <x v="326"/>
    <x v="82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x v="0"/>
    <x v="3357"/>
    <x v="3561"/>
    <x v="2825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x v="0"/>
    <x v="3358"/>
    <x v="3562"/>
    <x v="3842"/>
    <n v="6345"/>
    <x v="310"/>
    <x v="19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x v="0"/>
    <x v="3359"/>
    <x v="3563"/>
    <x v="3843"/>
    <n v="4700"/>
    <x v="231"/>
    <x v="101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x v="0"/>
    <x v="3360"/>
    <x v="3564"/>
    <x v="3844"/>
    <n v="4700"/>
    <x v="150"/>
    <x v="6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x v="0"/>
    <x v="3361"/>
    <x v="3565"/>
    <x v="3845"/>
    <n v="6494"/>
    <x v="71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x v="0"/>
    <x v="3362"/>
    <x v="3566"/>
    <x v="3846"/>
    <n v="6494"/>
    <x v="135"/>
    <x v="1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x v="0"/>
    <x v="3363"/>
    <x v="3567"/>
    <x v="3847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x v="0"/>
    <x v="3364"/>
    <x v="3568"/>
    <x v="3848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x v="0"/>
    <x v="3365"/>
    <x v="3569"/>
    <x v="3125"/>
    <n v="7549"/>
    <x v="121"/>
    <x v="21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x v="0"/>
    <x v="3366"/>
    <x v="3570"/>
    <x v="3849"/>
    <n v="7549"/>
    <x v="68"/>
    <x v="47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x v="0"/>
    <x v="3367"/>
    <x v="3571"/>
    <x v="3850"/>
    <n v="3431"/>
    <x v="441"/>
    <x v="277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x v="0"/>
    <x v="3368"/>
    <x v="3572"/>
    <x v="3851"/>
    <n v="3431"/>
    <x v="143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x v="0"/>
    <x v="3369"/>
    <x v="3573"/>
    <x v="3852"/>
    <n v="5318"/>
    <x v="20"/>
    <x v="4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x v="0"/>
    <x v="3370"/>
    <x v="3574"/>
    <x v="3853"/>
    <n v="4315"/>
    <x v="203"/>
    <x v="92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x v="0"/>
    <x v="2948"/>
    <x v="3043"/>
    <x v="3854"/>
    <n v="4324"/>
    <x v="200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x v="0"/>
    <x v="3371"/>
    <x v="3575"/>
    <x v="3855"/>
    <n v="4315"/>
    <x v="154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x v="0"/>
    <x v="3372"/>
    <x v="3576"/>
    <x v="3856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x v="0"/>
    <x v="3326"/>
    <x v="3523"/>
    <x v="3857"/>
    <n v="8036"/>
    <x v="442"/>
    <x v="292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x v="0"/>
    <x v="3373"/>
    <x v="3577"/>
    <x v="3858"/>
    <n v="8026"/>
    <x v="420"/>
    <x v="272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x v="0"/>
    <x v="2163"/>
    <x v="3578"/>
    <x v="3859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x v="0"/>
    <x v="3374"/>
    <x v="3579"/>
    <x v="3860"/>
    <n v="4149"/>
    <x v="199"/>
    <x v="69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x v="0"/>
    <x v="3375"/>
    <x v="3580"/>
    <x v="3861"/>
    <n v="4148"/>
    <x v="175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x v="0"/>
    <x v="879"/>
    <x v="824"/>
    <x v="3862"/>
    <n v="4159"/>
    <x v="306"/>
    <x v="82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x v="0"/>
    <x v="3376"/>
    <x v="3581"/>
    <x v="3863"/>
    <n v="12780"/>
    <x v="255"/>
    <x v="173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x v="0"/>
    <x v="3377"/>
    <x v="3582"/>
    <x v="3864"/>
    <n v="12780"/>
    <x v="273"/>
    <x v="190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x v="0"/>
    <x v="3378"/>
    <x v="3583"/>
    <x v="3865"/>
    <n v="12780"/>
    <x v="345"/>
    <x v="182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x v="0"/>
    <x v="3379"/>
    <x v="3584"/>
    <x v="3866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x v="0"/>
    <x v="2044"/>
    <x v="3585"/>
    <x v="3867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x v="0"/>
    <x v="3380"/>
    <x v="3586"/>
    <x v="3868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x v="0"/>
    <x v="200"/>
    <x v="189"/>
    <x v="3869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x v="0"/>
    <x v="3381"/>
    <x v="3587"/>
    <x v="3870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x v="0"/>
    <x v="3382"/>
    <x v="3588"/>
    <x v="3871"/>
    <n v="12780"/>
    <x v="231"/>
    <x v="101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x v="0"/>
    <x v="951"/>
    <x v="3589"/>
    <x v="3872"/>
    <n v="12780"/>
    <x v="273"/>
    <x v="190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x v="0"/>
    <x v="2755"/>
    <x v="3590"/>
    <x v="1311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x v="0"/>
    <x v="3383"/>
    <x v="3591"/>
    <x v="3873"/>
    <n v="4213"/>
    <x v="173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x v="0"/>
    <x v="465"/>
    <x v="3592"/>
    <x v="3874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x v="0"/>
    <x v="3384"/>
    <x v="3593"/>
    <x v="3875"/>
    <n v="4213"/>
    <x v="34"/>
    <x v="4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x v="0"/>
    <x v="472"/>
    <x v="445"/>
    <x v="3876"/>
    <n v="4224"/>
    <x v="348"/>
    <x v="80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x v="0"/>
    <x v="333"/>
    <x v="311"/>
    <x v="3877"/>
    <n v="4224"/>
    <x v="4"/>
    <x v="21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x v="0"/>
    <x v="3385"/>
    <x v="3594"/>
    <x v="3878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x v="0"/>
    <x v="3386"/>
    <x v="3595"/>
    <x v="3879"/>
    <n v="2889"/>
    <x v="273"/>
    <x v="190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x v="0"/>
    <x v="3387"/>
    <x v="3596"/>
    <x v="3880"/>
    <n v="2889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x v="0"/>
    <x v="423"/>
    <x v="395"/>
    <x v="3881"/>
    <n v="6192"/>
    <x v="420"/>
    <x v="272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x v="0"/>
    <x v="3388"/>
    <x v="3597"/>
    <x v="3882"/>
    <n v="6192"/>
    <x v="175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x v="0"/>
    <x v="3389"/>
    <x v="3598"/>
    <x v="3883"/>
    <n v="6192"/>
    <x v="279"/>
    <x v="21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x v="0"/>
    <x v="3390"/>
    <x v="3599"/>
    <x v="3884"/>
    <n v="6192"/>
    <x v="76"/>
    <x v="20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x v="3"/>
    <x v="3391"/>
    <x v="61"/>
    <x v="68"/>
    <n v="0"/>
    <x v="164"/>
    <x v="49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x v="1"/>
    <x v="3392"/>
    <x v="3600"/>
    <x v="3885"/>
    <n v="24857"/>
    <x v="269"/>
    <x v="0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x v="0"/>
    <x v="3393"/>
    <x v="3601"/>
    <x v="3886"/>
    <n v="24858"/>
    <x v="191"/>
    <x v="4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x v="3"/>
    <x v="3394"/>
    <x v="61"/>
    <x v="68"/>
    <n v="0"/>
    <x v="310"/>
    <x v="293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x v="3"/>
    <x v="3395"/>
    <x v="61"/>
    <x v="68"/>
    <n v="0"/>
    <x v="326"/>
    <x v="294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x v="3"/>
    <x v="3396"/>
    <x v="61"/>
    <x v="68"/>
    <n v="0"/>
    <x v="71"/>
    <x v="161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x v="3"/>
    <x v="3397"/>
    <x v="61"/>
    <x v="68"/>
    <n v="0"/>
    <x v="314"/>
    <x v="295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x v="3"/>
    <x v="3396"/>
    <x v="61"/>
    <x v="68"/>
    <n v="0"/>
    <x v="79"/>
    <x v="3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x v="3"/>
    <x v="3398"/>
    <x v="61"/>
    <x v="68"/>
    <n v="0"/>
    <x v="414"/>
    <x v="296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x v="3"/>
    <x v="3399"/>
    <x v="61"/>
    <x v="68"/>
    <n v="0"/>
    <x v="192"/>
    <x v="81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x v="3"/>
    <x v="3398"/>
    <x v="61"/>
    <x v="68"/>
    <n v="0"/>
    <x v="276"/>
    <x v="297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x v="3"/>
    <x v="3400"/>
    <x v="61"/>
    <x v="68"/>
    <n v="0"/>
    <x v="211"/>
    <x v="79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x v="3"/>
    <x v="3401"/>
    <x v="61"/>
    <x v="68"/>
    <n v="0"/>
    <x v="219"/>
    <x v="29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x v="3"/>
    <x v="3402"/>
    <x v="61"/>
    <x v="68"/>
    <n v="0"/>
    <x v="114"/>
    <x v="261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x v="3"/>
    <x v="3403"/>
    <x v="61"/>
    <x v="68"/>
    <n v="0"/>
    <x v="265"/>
    <x v="123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x v="3"/>
    <x v="3404"/>
    <x v="61"/>
    <x v="68"/>
    <n v="0"/>
    <x v="114"/>
    <x v="261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x v="3"/>
    <x v="3405"/>
    <x v="61"/>
    <x v="68"/>
    <n v="0"/>
    <x v="101"/>
    <x v="125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x v="3"/>
    <x v="3406"/>
    <x v="61"/>
    <x v="68"/>
    <n v="0"/>
    <x v="90"/>
    <x v="136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x v="3"/>
    <x v="1509"/>
    <x v="61"/>
    <x v="68"/>
    <n v="0"/>
    <x v="242"/>
    <x v="299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x v="3"/>
    <x v="3407"/>
    <x v="61"/>
    <x v="68"/>
    <n v="0"/>
    <x v="227"/>
    <x v="2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x v="3"/>
    <x v="3405"/>
    <x v="61"/>
    <x v="68"/>
    <n v="0"/>
    <x v="127"/>
    <x v="164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x v="3"/>
    <x v="3063"/>
    <x v="61"/>
    <x v="68"/>
    <n v="0"/>
    <x v="126"/>
    <x v="212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x v="3"/>
    <x v="3408"/>
    <x v="61"/>
    <x v="68"/>
    <n v="0"/>
    <x v="119"/>
    <x v="2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x v="3"/>
    <x v="3409"/>
    <x v="61"/>
    <x v="68"/>
    <n v="0"/>
    <x v="227"/>
    <x v="2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x v="3"/>
    <x v="2344"/>
    <x v="61"/>
    <x v="68"/>
    <n v="0"/>
    <x v="181"/>
    <x v="300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x v="3"/>
    <x v="682"/>
    <x v="61"/>
    <x v="68"/>
    <n v="0"/>
    <x v="74"/>
    <x v="284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x v="3"/>
    <x v="3403"/>
    <x v="61"/>
    <x v="68"/>
    <n v="0"/>
    <x v="17"/>
    <x v="184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x v="3"/>
    <x v="3410"/>
    <x v="61"/>
    <x v="68"/>
    <n v="0"/>
    <x v="15"/>
    <x v="301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x v="3"/>
    <x v="3411"/>
    <x v="61"/>
    <x v="68"/>
    <n v="0"/>
    <x v="101"/>
    <x v="125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x v="3"/>
    <x v="3412"/>
    <x v="61"/>
    <x v="68"/>
    <n v="0"/>
    <x v="240"/>
    <x v="20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x v="3"/>
    <x v="3413"/>
    <x v="61"/>
    <x v="68"/>
    <n v="0"/>
    <x v="195"/>
    <x v="253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x v="3"/>
    <x v="3414"/>
    <x v="61"/>
    <x v="68"/>
    <n v="0"/>
    <x v="247"/>
    <x v="302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x v="3"/>
    <x v="3415"/>
    <x v="61"/>
    <x v="68"/>
    <n v="0"/>
    <x v="15"/>
    <x v="301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x v="3"/>
    <x v="3416"/>
    <x v="61"/>
    <x v="68"/>
    <n v="0"/>
    <x v="124"/>
    <x v="31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x v="3"/>
    <x v="3405"/>
    <x v="61"/>
    <x v="68"/>
    <n v="0"/>
    <x v="181"/>
    <x v="300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x v="3"/>
    <x v="3400"/>
    <x v="61"/>
    <x v="68"/>
    <n v="0"/>
    <x v="202"/>
    <x v="50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x v="3"/>
    <x v="1231"/>
    <x v="61"/>
    <x v="68"/>
    <n v="0"/>
    <x v="65"/>
    <x v="303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x v="3"/>
    <x v="3410"/>
    <x v="61"/>
    <x v="68"/>
    <n v="0"/>
    <x v="19"/>
    <x v="5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x v="3"/>
    <x v="3417"/>
    <x v="61"/>
    <x v="68"/>
    <n v="0"/>
    <x v="404"/>
    <x v="304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x v="3"/>
    <x v="3416"/>
    <x v="61"/>
    <x v="68"/>
    <n v="0"/>
    <x v="98"/>
    <x v="305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x v="3"/>
    <x v="3418"/>
    <x v="61"/>
    <x v="68"/>
    <n v="0"/>
    <x v="259"/>
    <x v="215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x v="3"/>
    <x v="3410"/>
    <x v="61"/>
    <x v="68"/>
    <n v="0"/>
    <x v="105"/>
    <x v="306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x v="3"/>
    <x v="3418"/>
    <x v="61"/>
    <x v="68"/>
    <n v="0"/>
    <x v="209"/>
    <x v="127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x v="3"/>
    <x v="3394"/>
    <x v="61"/>
    <x v="68"/>
    <n v="0"/>
    <x v="115"/>
    <x v="22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x v="3"/>
    <x v="3419"/>
    <x v="61"/>
    <x v="68"/>
    <n v="0"/>
    <x v="12"/>
    <x v="169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x v="3"/>
    <x v="3420"/>
    <x v="61"/>
    <x v="68"/>
    <n v="0"/>
    <x v="272"/>
    <x v="307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x v="0"/>
    <x v="3421"/>
    <x v="3602"/>
    <x v="3887"/>
    <n v="1965"/>
    <x v="376"/>
    <x v="1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x v="0"/>
    <x v="1390"/>
    <x v="3603"/>
    <x v="3888"/>
    <n v="14196"/>
    <x v="374"/>
    <x v="45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3"/>
    <x v="3422"/>
    <x v="61"/>
    <x v="68"/>
    <n v="0"/>
    <x v="85"/>
    <x v="30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x v="3"/>
    <x v="671"/>
    <x v="61"/>
    <x v="68"/>
    <n v="1721"/>
    <x v="145"/>
    <x v="2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x v="0"/>
    <x v="469"/>
    <x v="441"/>
    <x v="3889"/>
    <n v="1730"/>
    <x v="8"/>
    <x v="1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x v="0"/>
    <x v="763"/>
    <x v="3604"/>
    <x v="2145"/>
    <n v="3581"/>
    <x v="233"/>
    <x v="1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x v="0"/>
    <x v="3423"/>
    <x v="3605"/>
    <x v="3890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x v="3"/>
    <x v="3424"/>
    <x v="61"/>
    <x v="68"/>
    <n v="2549"/>
    <x v="383"/>
    <x v="189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x v="0"/>
    <x v="3425"/>
    <x v="3606"/>
    <x v="3891"/>
    <n v="5781"/>
    <x v="443"/>
    <x v="140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x v="0"/>
    <x v="3426"/>
    <x v="3607"/>
    <x v="3892"/>
    <n v="5781"/>
    <x v="442"/>
    <x v="292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x v="0"/>
    <x v="784"/>
    <x v="3608"/>
    <x v="3893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x v="0"/>
    <x v="3427"/>
    <x v="3609"/>
    <x v="3894"/>
    <n v="9046"/>
    <x v="377"/>
    <x v="120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x v="0"/>
    <x v="3428"/>
    <x v="3610"/>
    <x v="3895"/>
    <n v="9046"/>
    <x v="260"/>
    <x v="145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x v="0"/>
    <x v="3429"/>
    <x v="3611"/>
    <x v="3896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x v="0"/>
    <x v="895"/>
    <x v="840"/>
    <x v="3897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x v="0"/>
    <x v="294"/>
    <x v="2857"/>
    <x v="267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x v="0"/>
    <x v="3430"/>
    <x v="3612"/>
    <x v="3898"/>
    <n v="9046"/>
    <x v="315"/>
    <x v="19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x v="0"/>
    <x v="2"/>
    <x v="2"/>
    <x v="3899"/>
    <n v="9057"/>
    <x v="308"/>
    <x v="23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x v="0"/>
    <x v="702"/>
    <x v="3613"/>
    <x v="3900"/>
    <n v="4481"/>
    <x v="444"/>
    <x v="59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x v="0"/>
    <x v="1050"/>
    <x v="3614"/>
    <x v="3901"/>
    <n v="4481"/>
    <x v="255"/>
    <x v="173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x v="0"/>
    <x v="2466"/>
    <x v="3615"/>
    <x v="3902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x v="0"/>
    <x v="3431"/>
    <x v="3616"/>
    <x v="3903"/>
    <n v="16772"/>
    <x v="37"/>
    <x v="1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3"/>
    <x v="3432"/>
    <x v="61"/>
    <x v="68"/>
    <n v="0"/>
    <x v="16"/>
    <x v="62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x v="3"/>
    <x v="1902"/>
    <x v="61"/>
    <x v="68"/>
    <n v="0"/>
    <x v="147"/>
    <x v="192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x v="3"/>
    <x v="1524"/>
    <x v="61"/>
    <x v="68"/>
    <n v="0"/>
    <x v="116"/>
    <x v="20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x v="3"/>
    <x v="1524"/>
    <x v="61"/>
    <x v="68"/>
    <n v="0"/>
    <x v="88"/>
    <x v="309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x v="3"/>
    <x v="3433"/>
    <x v="61"/>
    <x v="68"/>
    <n v="2012"/>
    <x v="202"/>
    <x v="5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x v="0"/>
    <x v="3434"/>
    <x v="3617"/>
    <x v="3904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x v="0"/>
    <x v="597"/>
    <x v="547"/>
    <x v="3905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x v="3"/>
    <x v="2548"/>
    <x v="61"/>
    <x v="68"/>
    <n v="0"/>
    <x v="63"/>
    <x v="291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x v="3"/>
    <x v="3435"/>
    <x v="61"/>
    <x v="68"/>
    <n v="0"/>
    <x v="187"/>
    <x v="171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x v="3"/>
    <x v="3436"/>
    <x v="61"/>
    <x v="68"/>
    <n v="0"/>
    <x v="75"/>
    <x v="281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x v="3"/>
    <x v="3437"/>
    <x v="61"/>
    <x v="68"/>
    <n v="987"/>
    <x v="270"/>
    <x v="310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x v="0"/>
    <x v="211"/>
    <x v="195"/>
    <x v="3906"/>
    <n v="997"/>
    <x v="445"/>
    <x v="45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x v="0"/>
    <x v="3438"/>
    <x v="3618"/>
    <x v="3907"/>
    <n v="11775"/>
    <x v="62"/>
    <x v="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x v="3"/>
    <x v="3439"/>
    <x v="61"/>
    <x v="68"/>
    <n v="0"/>
    <x v="280"/>
    <x v="1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x v="3"/>
    <x v="3440"/>
    <x v="61"/>
    <x v="68"/>
    <n v="0"/>
    <x v="206"/>
    <x v="311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x v="3"/>
    <x v="3441"/>
    <x v="61"/>
    <x v="68"/>
    <n v="0"/>
    <x v="117"/>
    <x v="264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x v="0"/>
    <x v="3442"/>
    <x v="3619"/>
    <x v="3908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x v="0"/>
    <x v="930"/>
    <x v="881"/>
    <x v="3909"/>
    <n v="14451"/>
    <x v="105"/>
    <x v="19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x v="0"/>
    <x v="3443"/>
    <x v="3620"/>
    <x v="3910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x v="3"/>
    <x v="3444"/>
    <x v="61"/>
    <x v="68"/>
    <n v="2915"/>
    <x v="210"/>
    <x v="71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x v="0"/>
    <x v="500"/>
    <x v="3621"/>
    <x v="3911"/>
    <n v="2915"/>
    <x v="125"/>
    <x v="1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x v="3"/>
    <x v="3445"/>
    <x v="61"/>
    <x v="68"/>
    <n v="0"/>
    <x v="148"/>
    <x v="56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x v="0"/>
    <x v="345"/>
    <x v="325"/>
    <x v="3912"/>
    <n v="5736"/>
    <x v="113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x v="0"/>
    <x v="3446"/>
    <x v="3622"/>
    <x v="859"/>
    <n v="5302"/>
    <x v="48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x v="0"/>
    <x v="2219"/>
    <x v="2301"/>
    <x v="3913"/>
    <n v="5302"/>
    <x v="98"/>
    <x v="7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x v="0"/>
    <x v="3447"/>
    <x v="3623"/>
    <x v="3914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x v="0"/>
    <x v="3448"/>
    <x v="3624"/>
    <x v="3915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x v="0"/>
    <x v="3449"/>
    <x v="3625"/>
    <x v="3916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x v="0"/>
    <x v="3450"/>
    <x v="3626"/>
    <x v="3917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x v="0"/>
    <x v="3451"/>
    <x v="3627"/>
    <x v="3918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x v="0"/>
    <x v="3452"/>
    <x v="3628"/>
    <x v="3919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x v="0"/>
    <x v="3453"/>
    <x v="3629"/>
    <x v="3920"/>
    <n v="15122"/>
    <x v="19"/>
    <x v="1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x v="0"/>
    <x v="3454"/>
    <x v="3630"/>
    <x v="3921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x v="0"/>
    <x v="609"/>
    <x v="561"/>
    <x v="3922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x v="0"/>
    <x v="895"/>
    <x v="840"/>
    <x v="3923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x v="0"/>
    <x v="3455"/>
    <x v="3631"/>
    <x v="3924"/>
    <n v="15122"/>
    <x v="12"/>
    <x v="1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x v="0"/>
    <x v="3456"/>
    <x v="3632"/>
    <x v="3925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x v="0"/>
    <x v="3457"/>
    <x v="3633"/>
    <x v="3926"/>
    <n v="15133"/>
    <x v="30"/>
    <x v="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x v="0"/>
    <x v="3458"/>
    <x v="3634"/>
    <x v="3927"/>
    <n v="1145"/>
    <x v="129"/>
    <x v="21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x v="0"/>
    <x v="3459"/>
    <x v="3635"/>
    <x v="3928"/>
    <n v="1145"/>
    <x v="255"/>
    <x v="173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x v="0"/>
    <x v="3460"/>
    <x v="3636"/>
    <x v="3929"/>
    <n v="1135"/>
    <x v="161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x v="0"/>
    <x v="3461"/>
    <x v="3637"/>
    <x v="3930"/>
    <n v="1145"/>
    <x v="344"/>
    <x v="193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x v="0"/>
    <x v="3462"/>
    <x v="3638"/>
    <x v="3931"/>
    <n v="1135"/>
    <x v="39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x v="0"/>
    <x v="3463"/>
    <x v="3639"/>
    <x v="3932"/>
    <n v="1145"/>
    <x v="86"/>
    <x v="174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x v="0"/>
    <x v="3464"/>
    <x v="3640"/>
    <x v="3933"/>
    <n v="1135"/>
    <x v="188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x v="0"/>
    <x v="3465"/>
    <x v="3641"/>
    <x v="3934"/>
    <n v="1145"/>
    <x v="146"/>
    <x v="41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x v="0"/>
    <x v="3466"/>
    <x v="3642"/>
    <x v="3935"/>
    <n v="1135"/>
    <x v="112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x v="0"/>
    <x v="3467"/>
    <x v="3643"/>
    <x v="3936"/>
    <n v="1135"/>
    <x v="48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x v="0"/>
    <x v="3468"/>
    <x v="3644"/>
    <x v="3937"/>
    <n v="1145"/>
    <x v="221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x v="0"/>
    <x v="3469"/>
    <x v="3645"/>
    <x v="3938"/>
    <n v="1135"/>
    <x v="40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x v="0"/>
    <x v="3470"/>
    <x v="3646"/>
    <x v="3939"/>
    <n v="1145"/>
    <x v="222"/>
    <x v="93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x v="0"/>
    <x v="3471"/>
    <x v="3647"/>
    <x v="3938"/>
    <n v="1135"/>
    <x v="40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x v="0"/>
    <x v="3472"/>
    <x v="3648"/>
    <x v="3940"/>
    <n v="1145"/>
    <x v="164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x v="0"/>
    <x v="3473"/>
    <x v="3649"/>
    <x v="3933"/>
    <n v="1135"/>
    <x v="188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x v="0"/>
    <x v="3474"/>
    <x v="3650"/>
    <x v="3941"/>
    <n v="1145"/>
    <x v="61"/>
    <x v="6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x v="0"/>
    <x v="3475"/>
    <x v="3651"/>
    <x v="3942"/>
    <n v="1135"/>
    <x v="94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x v="0"/>
    <x v="3476"/>
    <x v="3652"/>
    <x v="3943"/>
    <n v="1145"/>
    <x v="103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x v="0"/>
    <x v="3477"/>
    <x v="3653"/>
    <x v="3944"/>
    <n v="1135"/>
    <x v="99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x v="0"/>
    <x v="3478"/>
    <x v="3654"/>
    <x v="3945"/>
    <n v="1145"/>
    <x v="99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x v="0"/>
    <x v="3479"/>
    <x v="3655"/>
    <x v="3946"/>
    <n v="1135"/>
    <x v="243"/>
    <x v="80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x v="0"/>
    <x v="3480"/>
    <x v="3656"/>
    <x v="3947"/>
    <n v="1145"/>
    <x v="188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x v="0"/>
    <x v="3481"/>
    <x v="3657"/>
    <x v="3948"/>
    <n v="1135"/>
    <x v="266"/>
    <x v="7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x v="0"/>
    <x v="3482"/>
    <x v="3658"/>
    <x v="3949"/>
    <n v="1145"/>
    <x v="100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x v="0"/>
    <x v="3483"/>
    <x v="3659"/>
    <x v="3950"/>
    <n v="1135"/>
    <x v="328"/>
    <x v="47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x v="0"/>
    <x v="2399"/>
    <x v="3660"/>
    <x v="3951"/>
    <n v="1145"/>
    <x v="83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x v="0"/>
    <x v="3484"/>
    <x v="3661"/>
    <x v="3952"/>
    <n v="1135"/>
    <x v="332"/>
    <x v="71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x v="0"/>
    <x v="3485"/>
    <x v="3662"/>
    <x v="3953"/>
    <n v="1145"/>
    <x v="48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x v="0"/>
    <x v="3486"/>
    <x v="3663"/>
    <x v="3954"/>
    <n v="1135"/>
    <x v="296"/>
    <x v="108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x v="3"/>
    <x v="3487"/>
    <x v="61"/>
    <x v="68"/>
    <n v="1135"/>
    <x v="204"/>
    <x v="186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x v="0"/>
    <x v="3488"/>
    <x v="3664"/>
    <x v="3955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x v="0"/>
    <x v="3489"/>
    <x v="3665"/>
    <x v="3956"/>
    <n v="4114"/>
    <x v="282"/>
    <x v="148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x v="0"/>
    <x v="2543"/>
    <x v="2623"/>
    <x v="3957"/>
    <n v="4126"/>
    <x v="86"/>
    <x v="174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x v="0"/>
    <x v="3490"/>
    <x v="3666"/>
    <x v="3958"/>
    <n v="4114"/>
    <x v="277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x v="0"/>
    <x v="3491"/>
    <x v="3667"/>
    <x v="3828"/>
    <n v="4114"/>
    <x v="34"/>
    <x v="4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x v="0"/>
    <x v="3492"/>
    <x v="3668"/>
    <x v="3959"/>
    <n v="4114"/>
    <x v="72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x v="0"/>
    <x v="472"/>
    <x v="445"/>
    <x v="3960"/>
    <n v="4126"/>
    <x v="166"/>
    <x v="6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x v="0"/>
    <x v="3493"/>
    <x v="3669"/>
    <x v="3961"/>
    <n v="4114"/>
    <x v="24"/>
    <x v="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x v="0"/>
    <x v="426"/>
    <x v="555"/>
    <x v="3962"/>
    <n v="4126"/>
    <x v="66"/>
    <x v="11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x v="0"/>
    <x v="3494"/>
    <x v="3670"/>
    <x v="3963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x v="0"/>
    <x v="3495"/>
    <x v="3671"/>
    <x v="3964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x v="0"/>
    <x v="3496"/>
    <x v="3672"/>
    <x v="3965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x v="0"/>
    <x v="3497"/>
    <x v="3673"/>
    <x v="3966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x v="0"/>
    <x v="640"/>
    <x v="882"/>
    <x v="3967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x v="1"/>
    <x v="640"/>
    <x v="591"/>
    <x v="3968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x v="0"/>
    <x v="830"/>
    <x v="779"/>
    <x v="3969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x v="3"/>
    <x v="294"/>
    <x v="61"/>
    <x v="68"/>
    <n v="0"/>
    <x v="47"/>
    <x v="7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x v="0"/>
    <x v="3498"/>
    <x v="3674"/>
    <x v="3970"/>
    <n v="3969"/>
    <x v="383"/>
    <x v="189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x v="0"/>
    <x v="3499"/>
    <x v="3675"/>
    <x v="3971"/>
    <n v="3969"/>
    <x v="35"/>
    <x v="6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x v="3"/>
    <x v="3500"/>
    <x v="61"/>
    <x v="68"/>
    <n v="2602"/>
    <x v="231"/>
    <x v="101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x v="3"/>
    <x v="551"/>
    <x v="61"/>
    <x v="68"/>
    <n v="2602"/>
    <x v="221"/>
    <x v="8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x v="0"/>
    <x v="3501"/>
    <x v="3676"/>
    <x v="3972"/>
    <n v="2602"/>
    <x v="58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x v="0"/>
    <x v="3502"/>
    <x v="3677"/>
    <x v="3973"/>
    <n v="2602"/>
    <x v="330"/>
    <x v="80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x v="0"/>
    <x v="3503"/>
    <x v="3678"/>
    <x v="3974"/>
    <n v="28793"/>
    <x v="345"/>
    <x v="182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x v="0"/>
    <x v="3504"/>
    <x v="3679"/>
    <x v="3975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x v="0"/>
    <x v="815"/>
    <x v="3680"/>
    <x v="3976"/>
    <n v="28793"/>
    <x v="345"/>
    <x v="18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x v="0"/>
    <x v="669"/>
    <x v="3681"/>
    <x v="3977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x v="2"/>
    <x v="3505"/>
    <x v="3682"/>
    <x v="3978"/>
    <n v="55948"/>
    <x v="47"/>
    <x v="218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x v="2"/>
    <x v="305"/>
    <x v="3683"/>
    <x v="3979"/>
    <n v="55958"/>
    <x v="46"/>
    <x v="220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x v="0"/>
    <x v="44"/>
    <x v="44"/>
    <x v="3980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x v="1"/>
    <x v="3506"/>
    <x v="3684"/>
    <x v="3981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x v="1"/>
    <x v="1108"/>
    <x v="3685"/>
    <x v="3982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x v="2"/>
    <x v="462"/>
    <x v="3686"/>
    <x v="3983"/>
    <n v="55948"/>
    <x v="51"/>
    <x v="2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x v="1"/>
    <x v="3492"/>
    <x v="3687"/>
    <x v="3984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x v="1"/>
    <x v="929"/>
    <x v="3688"/>
    <x v="3985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x v="0"/>
    <x v="3507"/>
    <x v="3689"/>
    <x v="1327"/>
    <n v="41796"/>
    <x v="446"/>
    <x v="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x v="0"/>
    <x v="3508"/>
    <x v="3690"/>
    <x v="3986"/>
    <n v="19257"/>
    <x v="11"/>
    <x v="2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x v="0"/>
    <x v="3509"/>
    <x v="3691"/>
    <x v="3987"/>
    <n v="19257"/>
    <x v="428"/>
    <x v="22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x v="0"/>
    <x v="3510"/>
    <x v="3692"/>
    <x v="3988"/>
    <n v="19257"/>
    <x v="249"/>
    <x v="313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x v="0"/>
    <x v="1237"/>
    <x v="1196"/>
    <x v="3989"/>
    <n v="5042"/>
    <x v="100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x v="0"/>
    <x v="691"/>
    <x v="3693"/>
    <x v="3718"/>
    <n v="5042"/>
    <x v="25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x v="0"/>
    <x v="1195"/>
    <x v="3694"/>
    <x v="3990"/>
    <n v="5042"/>
    <x v="78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x v="0"/>
    <x v="3511"/>
    <x v="3695"/>
    <x v="3531"/>
    <n v="5042"/>
    <x v="231"/>
    <x v="101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x v="0"/>
    <x v="354"/>
    <x v="2865"/>
    <x v="3991"/>
    <n v="5042"/>
    <x v="359"/>
    <x v="131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x v="0"/>
    <x v="3512"/>
    <x v="3696"/>
    <x v="3992"/>
    <n v="5042"/>
    <x v="232"/>
    <x v="10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x v="0"/>
    <x v="3513"/>
    <x v="3697"/>
    <x v="1122"/>
    <n v="5042"/>
    <x v="433"/>
    <x v="275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x v="0"/>
    <x v="3514"/>
    <x v="3698"/>
    <x v="3993"/>
    <n v="5042"/>
    <x v="14"/>
    <x v="90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x v="0"/>
    <x v="1553"/>
    <x v="3699"/>
    <x v="1248"/>
    <n v="6444"/>
    <x v="280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x v="0"/>
    <x v="3515"/>
    <x v="3700"/>
    <x v="3994"/>
    <n v="6444"/>
    <x v="200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x v="0"/>
    <x v="2228"/>
    <x v="3701"/>
    <x v="3995"/>
    <n v="6444"/>
    <x v="40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x v="0"/>
    <x v="273"/>
    <x v="3702"/>
    <x v="3996"/>
    <n v="6444"/>
    <x v="58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x v="0"/>
    <x v="3516"/>
    <x v="3703"/>
    <x v="3997"/>
    <n v="6444"/>
    <x v="30"/>
    <x v="6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x v="3"/>
    <x v="3517"/>
    <x v="61"/>
    <x v="68"/>
    <n v="0"/>
    <x v="376"/>
    <x v="314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x v="0"/>
    <x v="3518"/>
    <x v="3704"/>
    <x v="3998"/>
    <n v="5125"/>
    <x v="343"/>
    <x v="17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x v="0"/>
    <x v="3519"/>
    <x v="3705"/>
    <x v="3999"/>
    <n v="5125"/>
    <x v="164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x v="0"/>
    <x v="3520"/>
    <x v="3706"/>
    <x v="4000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x v="0"/>
    <x v="3521"/>
    <x v="3707"/>
    <x v="4001"/>
    <n v="5125"/>
    <x v="14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x v="0"/>
    <x v="482"/>
    <x v="3708"/>
    <x v="1110"/>
    <n v="5125"/>
    <x v="150"/>
    <x v="21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x v="0"/>
    <x v="483"/>
    <x v="3709"/>
    <x v="3195"/>
    <n v="5125"/>
    <x v="155"/>
    <x v="11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x v="0"/>
    <x v="333"/>
    <x v="311"/>
    <x v="4002"/>
    <n v="5135"/>
    <x v="225"/>
    <x v="4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x v="0"/>
    <x v="3522"/>
    <x v="3710"/>
    <x v="4003"/>
    <n v="5125"/>
    <x v="390"/>
    <x v="71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x v="0"/>
    <x v="3523"/>
    <x v="3711"/>
    <x v="4004"/>
    <n v="5125"/>
    <x v="3"/>
    <x v="2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x v="0"/>
    <x v="3524"/>
    <x v="3712"/>
    <x v="4005"/>
    <n v="5125"/>
    <x v="227"/>
    <x v="4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x v="0"/>
    <x v="3525"/>
    <x v="3713"/>
    <x v="4006"/>
    <n v="5125"/>
    <x v="107"/>
    <x v="21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x v="0"/>
    <x v="3526"/>
    <x v="3714"/>
    <x v="4007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x v="0"/>
    <x v="3527"/>
    <x v="3715"/>
    <x v="4008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x v="0"/>
    <x v="3528"/>
    <x v="3716"/>
    <x v="4009"/>
    <n v="6509"/>
    <x v="8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x v="0"/>
    <x v="3529"/>
    <x v="3717"/>
    <x v="4010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x v="0"/>
    <x v="3530"/>
    <x v="3718"/>
    <x v="4011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x v="0"/>
    <x v="3531"/>
    <x v="3719"/>
    <x v="4012"/>
    <n v="6509"/>
    <x v="236"/>
    <x v="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x v="0"/>
    <x v="3532"/>
    <x v="3720"/>
    <x v="4013"/>
    <n v="6509"/>
    <x v="258"/>
    <x v="71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x v="0"/>
    <x v="3533"/>
    <x v="3721"/>
    <x v="4014"/>
    <n v="3548"/>
    <x v="183"/>
    <x v="4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x v="0"/>
    <x v="3534"/>
    <x v="3722"/>
    <x v="4015"/>
    <n v="3361"/>
    <x v="139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x v="0"/>
    <x v="3287"/>
    <x v="3472"/>
    <x v="4016"/>
    <n v="3361"/>
    <x v="8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x v="0"/>
    <x v="714"/>
    <x v="3723"/>
    <x v="4017"/>
    <n v="3361"/>
    <x v="144"/>
    <x v="4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x v="0"/>
    <x v="3535"/>
    <x v="3724"/>
    <x v="4018"/>
    <n v="3361"/>
    <x v="441"/>
    <x v="277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x v="0"/>
    <x v="3536"/>
    <x v="3725"/>
    <x v="4019"/>
    <n v="1795"/>
    <x v="163"/>
    <x v="19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x v="0"/>
    <x v="113"/>
    <x v="560"/>
    <x v="4020"/>
    <n v="3877"/>
    <x v="175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x v="0"/>
    <x v="609"/>
    <x v="561"/>
    <x v="4021"/>
    <n v="4229"/>
    <x v="46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x v="0"/>
    <x v="499"/>
    <x v="984"/>
    <x v="3711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x v="0"/>
    <x v="3537"/>
    <x v="3726"/>
    <x v="4022"/>
    <n v="5713"/>
    <x v="61"/>
    <x v="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x v="3"/>
    <x v="3538"/>
    <x v="61"/>
    <x v="68"/>
    <n v="0"/>
    <x v="247"/>
    <x v="302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x v="3"/>
    <x v="3539"/>
    <x v="61"/>
    <x v="68"/>
    <n v="2673"/>
    <x v="222"/>
    <x v="93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x v="0"/>
    <x v="3540"/>
    <x v="3727"/>
    <x v="4023"/>
    <n v="2673"/>
    <x v="42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x v="0"/>
    <x v="3541"/>
    <x v="3728"/>
    <x v="4024"/>
    <n v="2673"/>
    <x v="236"/>
    <x v="32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x v="0"/>
    <x v="3542"/>
    <x v="3729"/>
    <x v="571"/>
    <n v="2149"/>
    <x v="111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x v="0"/>
    <x v="3543"/>
    <x v="3730"/>
    <x v="4025"/>
    <n v="2149"/>
    <x v="4"/>
    <x v="2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x v="3"/>
    <x v="3544"/>
    <x v="61"/>
    <x v="68"/>
    <n v="673"/>
    <x v="87"/>
    <x v="139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x v="0"/>
    <x v="3545"/>
    <x v="3731"/>
    <x v="4026"/>
    <n v="673"/>
    <x v="266"/>
    <x v="7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x v="0"/>
    <x v="3546"/>
    <x v="3732"/>
    <x v="4027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x v="0"/>
    <x v="3156"/>
    <x v="3733"/>
    <x v="4028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x v="0"/>
    <x v="3547"/>
    <x v="3734"/>
    <x v="4029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x v="0"/>
    <x v="3495"/>
    <x v="3735"/>
    <x v="2331"/>
    <n v="3158"/>
    <x v="220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x v="3"/>
    <x v="3548"/>
    <x v="61"/>
    <x v="68"/>
    <n v="0"/>
    <x v="213"/>
    <x v="315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x v="0"/>
    <x v="3549"/>
    <x v="3736"/>
    <x v="4030"/>
    <n v="10466"/>
    <x v="447"/>
    <x v="225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x v="0"/>
    <x v="2931"/>
    <x v="3026"/>
    <x v="4031"/>
    <n v="10456"/>
    <x v="233"/>
    <x v="103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x v="0"/>
    <x v="3550"/>
    <x v="3737"/>
    <x v="4032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x v="0"/>
    <x v="3551"/>
    <x v="3738"/>
    <x v="4033"/>
    <n v="10466"/>
    <x v="360"/>
    <x v="2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x v="0"/>
    <x v="1531"/>
    <x v="3739"/>
    <x v="4034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x v="0"/>
    <x v="3552"/>
    <x v="3740"/>
    <x v="4035"/>
    <n v="1707"/>
    <x v="448"/>
    <x v="108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x v="0"/>
    <x v="3553"/>
    <x v="3741"/>
    <x v="4036"/>
    <n v="1707"/>
    <x v="449"/>
    <x v="18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x v="0"/>
    <x v="3554"/>
    <x v="3742"/>
    <x v="4037"/>
    <n v="1809"/>
    <x v="173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x v="3"/>
    <x v="3555"/>
    <x v="61"/>
    <x v="68"/>
    <n v="943"/>
    <x v="6"/>
    <x v="61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x v="0"/>
    <x v="3556"/>
    <x v="3743"/>
    <x v="4038"/>
    <n v="2464"/>
    <x v="97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x v="3"/>
    <x v="3538"/>
    <x v="61"/>
    <x v="68"/>
    <n v="0"/>
    <x v="54"/>
    <x v="155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x v="0"/>
    <x v="1137"/>
    <x v="1089"/>
    <x v="4039"/>
    <n v="2816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x v="0"/>
    <x v="3557"/>
    <x v="3744"/>
    <x v="4040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x v="0"/>
    <x v="450"/>
    <x v="3745"/>
    <x v="4041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x v="1"/>
    <x v="3558"/>
    <x v="3746"/>
    <x v="4042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x v="0"/>
    <x v="3559"/>
    <x v="3747"/>
    <x v="4043"/>
    <n v="1863"/>
    <x v="235"/>
    <x v="105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x v="3"/>
    <x v="3560"/>
    <x v="61"/>
    <x v="68"/>
    <n v="1676"/>
    <x v="144"/>
    <x v="40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x v="0"/>
    <x v="3561"/>
    <x v="3748"/>
    <x v="4044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x v="0"/>
    <x v="3562"/>
    <x v="3749"/>
    <x v="4045"/>
    <n v="10714"/>
    <x v="203"/>
    <x v="9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x v="0"/>
    <x v="3563"/>
    <x v="3750"/>
    <x v="4046"/>
    <n v="10726"/>
    <x v="41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x v="0"/>
    <x v="3564"/>
    <x v="3751"/>
    <x v="4047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x v="0"/>
    <x v="3565"/>
    <x v="3752"/>
    <x v="4048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x v="0"/>
    <x v="3566"/>
    <x v="3753"/>
    <x v="4049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x v="0"/>
    <x v="3567"/>
    <x v="3754"/>
    <x v="4050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x v="0"/>
    <x v="3155"/>
    <x v="3295"/>
    <x v="4051"/>
    <n v="10714"/>
    <x v="441"/>
    <x v="277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x v="0"/>
    <x v="3568"/>
    <x v="3755"/>
    <x v="4052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x v="0"/>
    <x v="3569"/>
    <x v="3756"/>
    <x v="4053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x v="0"/>
    <x v="3570"/>
    <x v="3757"/>
    <x v="4054"/>
    <n v="5001"/>
    <x v="41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x v="0"/>
    <x v="3571"/>
    <x v="3758"/>
    <x v="4055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x v="0"/>
    <x v="3572"/>
    <x v="3759"/>
    <x v="4056"/>
    <n v="14740"/>
    <x v="89"/>
    <x v="25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x v="0"/>
    <x v="3573"/>
    <x v="3760"/>
    <x v="4057"/>
    <n v="14740"/>
    <x v="198"/>
    <x v="25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x v="3"/>
    <x v="3574"/>
    <x v="61"/>
    <x v="68"/>
    <n v="0"/>
    <x v="15"/>
    <x v="301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x v="3"/>
    <x v="3575"/>
    <x v="61"/>
    <x v="68"/>
    <n v="0"/>
    <x v="178"/>
    <x v="122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x v="0"/>
    <x v="3576"/>
    <x v="3761"/>
    <x v="4058"/>
    <n v="16010"/>
    <x v="133"/>
    <x v="80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x v="0"/>
    <x v="3577"/>
    <x v="3762"/>
    <x v="4059"/>
    <n v="16010"/>
    <x v="131"/>
    <x v="32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x v="0"/>
    <x v="1202"/>
    <x v="3763"/>
    <x v="4060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x v="0"/>
    <x v="2"/>
    <x v="2"/>
    <x v="4061"/>
    <n v="13905"/>
    <x v="108"/>
    <x v="5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x v="0"/>
    <x v="3578"/>
    <x v="3764"/>
    <x v="4062"/>
    <n v="13896"/>
    <x v="151"/>
    <x v="4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x v="0"/>
    <x v="3579"/>
    <x v="3765"/>
    <x v="4063"/>
    <n v="13896"/>
    <x v="260"/>
    <x v="145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x v="0"/>
    <x v="1076"/>
    <x v="1568"/>
    <x v="4064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x v="0"/>
    <x v="3580"/>
    <x v="3766"/>
    <x v="4065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x v="0"/>
    <x v="3581"/>
    <x v="3767"/>
    <x v="3819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x v="0"/>
    <x v="3582"/>
    <x v="3768"/>
    <x v="4066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x v="0"/>
    <x v="2"/>
    <x v="2"/>
    <x v="4067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x v="3"/>
    <x v="1234"/>
    <x v="61"/>
    <x v="68"/>
    <n v="0"/>
    <x v="186"/>
    <x v="63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x v="3"/>
    <x v="3583"/>
    <x v="61"/>
    <x v="68"/>
    <n v="0"/>
    <x v="82"/>
    <x v="233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x v="3"/>
    <x v="3584"/>
    <x v="61"/>
    <x v="68"/>
    <n v="0"/>
    <x v="18"/>
    <x v="8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x v="0"/>
    <x v="3585"/>
    <x v="3769"/>
    <x v="4068"/>
    <n v="8812"/>
    <x v="316"/>
    <x v="4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x v="0"/>
    <x v="3586"/>
    <x v="3770"/>
    <x v="4069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x v="0"/>
    <x v="3587"/>
    <x v="3771"/>
    <x v="4070"/>
    <n v="8393"/>
    <x v="125"/>
    <x v="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x v="0"/>
    <x v="3588"/>
    <x v="3772"/>
    <x v="4071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x v="0"/>
    <x v="636"/>
    <x v="587"/>
    <x v="4072"/>
    <n v="2286"/>
    <x v="78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x v="0"/>
    <x v="768"/>
    <x v="707"/>
    <x v="967"/>
    <n v="2286"/>
    <x v="56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x v="0"/>
    <x v="3589"/>
    <x v="3773"/>
    <x v="4073"/>
    <n v="2286"/>
    <x v="63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x v="3"/>
    <x v="3590"/>
    <x v="61"/>
    <x v="68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x v="0"/>
    <x v="3591"/>
    <x v="3774"/>
    <x v="4074"/>
    <n v="2286"/>
    <x v="9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x v="0"/>
    <x v="3592"/>
    <x v="3775"/>
    <x v="4075"/>
    <n v="2286"/>
    <x v="164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x v="0"/>
    <x v="440"/>
    <x v="3776"/>
    <x v="4076"/>
    <n v="2286"/>
    <x v="40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x v="0"/>
    <x v="3593"/>
    <x v="3777"/>
    <x v="4077"/>
    <n v="2249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x v="0"/>
    <x v="3594"/>
    <x v="3778"/>
    <x v="4078"/>
    <n v="2249"/>
    <x v="210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x v="0"/>
    <x v="3595"/>
    <x v="3779"/>
    <x v="4079"/>
    <n v="5838"/>
    <x v="4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x v="0"/>
    <x v="3596"/>
    <x v="3780"/>
    <x v="4080"/>
    <n v="5838"/>
    <x v="200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x v="0"/>
    <x v="292"/>
    <x v="3781"/>
    <x v="4081"/>
    <n v="5838"/>
    <x v="400"/>
    <x v="316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x v="0"/>
    <x v="3597"/>
    <x v="3782"/>
    <x v="4082"/>
    <n v="5838"/>
    <x v="26"/>
    <x v="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x v="0"/>
    <x v="3598"/>
    <x v="3783"/>
    <x v="4083"/>
    <n v="3123"/>
    <x v="45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x v="0"/>
    <x v="3023"/>
    <x v="3784"/>
    <x v="4084"/>
    <n v="3123"/>
    <x v="270"/>
    <x v="4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x v="0"/>
    <x v="3599"/>
    <x v="3785"/>
    <x v="4085"/>
    <n v="3123"/>
    <x v="124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x v="0"/>
    <x v="640"/>
    <x v="882"/>
    <x v="4086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x v="0"/>
    <x v="3386"/>
    <x v="3786"/>
    <x v="4087"/>
    <n v="3123"/>
    <x v="204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x v="0"/>
    <x v="3600"/>
    <x v="3787"/>
    <x v="4088"/>
    <n v="3123"/>
    <x v="208"/>
    <x v="74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x v="0"/>
    <x v="467"/>
    <x v="3788"/>
    <x v="4089"/>
    <n v="3123"/>
    <x v="164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x v="0"/>
    <x v="3601"/>
    <x v="3789"/>
    <x v="4090"/>
    <n v="3123"/>
    <x v="188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x v="0"/>
    <x v="3602"/>
    <x v="3790"/>
    <x v="4091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x v="0"/>
    <x v="551"/>
    <x v="3791"/>
    <x v="4092"/>
    <n v="3123"/>
    <x v="7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x v="0"/>
    <x v="3603"/>
    <x v="3792"/>
    <x v="4093"/>
    <n v="3133"/>
    <x v="80"/>
    <x v="35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x v="0"/>
    <x v="3604"/>
    <x v="3793"/>
    <x v="4094"/>
    <n v="3818"/>
    <x v="58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x v="0"/>
    <x v="3605"/>
    <x v="3794"/>
    <x v="4095"/>
    <n v="3818"/>
    <x v="9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x v="0"/>
    <x v="3606"/>
    <x v="3795"/>
    <x v="4096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x v="0"/>
    <x v="3607"/>
    <x v="3796"/>
    <x v="4097"/>
    <n v="4434"/>
    <x v="187"/>
    <x v="6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x v="0"/>
    <x v="2114"/>
    <x v="3797"/>
    <x v="4098"/>
    <n v="4434"/>
    <x v="64"/>
    <x v="5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x v="3"/>
    <x v="3608"/>
    <x v="61"/>
    <x v="68"/>
    <n v="1838"/>
    <x v="99"/>
    <x v="18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x v="3"/>
    <x v="3609"/>
    <x v="61"/>
    <x v="68"/>
    <n v="1838"/>
    <x v="52"/>
    <x v="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x v="0"/>
    <x v="2620"/>
    <x v="2698"/>
    <x v="4099"/>
    <n v="1838"/>
    <x v="8"/>
    <x v="1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x v="3"/>
    <x v="3610"/>
    <x v="61"/>
    <x v="68"/>
    <n v="1416"/>
    <x v="204"/>
    <x v="186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x v="0"/>
    <x v="3611"/>
    <x v="3798"/>
    <x v="4100"/>
    <n v="1416"/>
    <x v="142"/>
    <x v="21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x v="0"/>
    <x v="3612"/>
    <x v="3799"/>
    <x v="4101"/>
    <n v="1416"/>
    <x v="257"/>
    <x v="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x v="0"/>
    <x v="3613"/>
    <x v="3800"/>
    <x v="4102"/>
    <n v="1416"/>
    <x v="84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x v="0"/>
    <x v="3614"/>
    <x v="3801"/>
    <x v="4103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x v="0"/>
    <x v="782"/>
    <x v="724"/>
    <x v="4104"/>
    <n v="1455"/>
    <x v="129"/>
    <x v="21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x v="3"/>
    <x v="3489"/>
    <x v="61"/>
    <x v="68"/>
    <n v="1455"/>
    <x v="136"/>
    <x v="168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x v="3"/>
    <x v="804"/>
    <x v="61"/>
    <x v="68"/>
    <n v="1455"/>
    <x v="210"/>
    <x v="71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x v="0"/>
    <x v="1150"/>
    <x v="3802"/>
    <x v="4105"/>
    <n v="1455"/>
    <x v="13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x v="0"/>
    <x v="3615"/>
    <x v="3803"/>
    <x v="4106"/>
    <n v="23204"/>
    <x v="67"/>
    <x v="32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x v="0"/>
    <x v="3616"/>
    <x v="3804"/>
    <x v="4107"/>
    <n v="23204"/>
    <x v="172"/>
    <x v="47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x v="0"/>
    <x v="3617"/>
    <x v="3805"/>
    <x v="4108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x v="0"/>
    <x v="1237"/>
    <x v="1196"/>
    <x v="4109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x v="0"/>
    <x v="3618"/>
    <x v="3806"/>
    <x v="4110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x v="0"/>
    <x v="2405"/>
    <x v="3807"/>
    <x v="4111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x v="0"/>
    <x v="247"/>
    <x v="231"/>
    <x v="4112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x v="0"/>
    <x v="3619"/>
    <x v="3808"/>
    <x v="4113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x v="0"/>
    <x v="3620"/>
    <x v="3809"/>
    <x v="4114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x v="0"/>
    <x v="3621"/>
    <x v="3810"/>
    <x v="4115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x v="0"/>
    <x v="873"/>
    <x v="818"/>
    <x v="4116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x v="0"/>
    <x v="3622"/>
    <x v="3811"/>
    <x v="4117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x v="3"/>
    <x v="3623"/>
    <x v="61"/>
    <x v="68"/>
    <n v="893"/>
    <x v="136"/>
    <x v="168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x v="3"/>
    <x v="3624"/>
    <x v="61"/>
    <x v="68"/>
    <n v="893"/>
    <x v="40"/>
    <x v="6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x v="3"/>
    <x v="3625"/>
    <x v="61"/>
    <x v="68"/>
    <n v="893"/>
    <x v="41"/>
    <x v="7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x v="0"/>
    <x v="3626"/>
    <x v="3812"/>
    <x v="4118"/>
    <n v="2236"/>
    <x v="188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x v="0"/>
    <x v="708"/>
    <x v="3813"/>
    <x v="4119"/>
    <n v="2236"/>
    <x v="49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x v="0"/>
    <x v="3627"/>
    <x v="3814"/>
    <x v="4120"/>
    <n v="2236"/>
    <x v="1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x v="3"/>
    <x v="3628"/>
    <x v="61"/>
    <x v="68"/>
    <n v="0"/>
    <x v="18"/>
    <x v="8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x v="3"/>
    <x v="3629"/>
    <x v="61"/>
    <x v="68"/>
    <n v="0"/>
    <x v="211"/>
    <x v="79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x v="0"/>
    <x v="3630"/>
    <x v="3815"/>
    <x v="4121"/>
    <n v="9557"/>
    <x v="140"/>
    <x v="21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x v="0"/>
    <x v="2773"/>
    <x v="3816"/>
    <x v="4122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x v="0"/>
    <x v="3631"/>
    <x v="3817"/>
    <x v="4123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x v="0"/>
    <x v="273"/>
    <x v="2487"/>
    <x v="4124"/>
    <n v="9557"/>
    <x v="181"/>
    <x v="32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x v="0"/>
    <x v="64"/>
    <x v="3818"/>
    <x v="4125"/>
    <n v="9557"/>
    <x v="105"/>
    <x v="19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x v="0"/>
    <x v="110"/>
    <x v="110"/>
    <x v="4126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x v="0"/>
    <x v="3632"/>
    <x v="3819"/>
    <x v="4127"/>
    <n v="10088"/>
    <x v="190"/>
    <x v="21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x v="0"/>
    <x v="3633"/>
    <x v="3820"/>
    <x v="4128"/>
    <n v="2172"/>
    <x v="14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x v="0"/>
    <x v="3564"/>
    <x v="3821"/>
    <x v="4129"/>
    <n v="1693"/>
    <x v="186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x v="0"/>
    <x v="3634"/>
    <x v="3822"/>
    <x v="4130"/>
    <n v="2027"/>
    <x v="45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x v="0"/>
    <x v="3635"/>
    <x v="3823"/>
    <x v="4131"/>
    <n v="2018"/>
    <x v="83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x v="0"/>
    <x v="3636"/>
    <x v="3824"/>
    <x v="4132"/>
    <n v="2018"/>
    <x v="185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x v="0"/>
    <x v="3637"/>
    <x v="3825"/>
    <x v="4133"/>
    <n v="2018"/>
    <x v="51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x v="0"/>
    <x v="3638"/>
    <x v="3826"/>
    <x v="4134"/>
    <n v="1835"/>
    <x v="204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x v="0"/>
    <x v="3639"/>
    <x v="3827"/>
    <x v="4135"/>
    <n v="1835"/>
    <x v="192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x v="0"/>
    <x v="3640"/>
    <x v="3828"/>
    <x v="4136"/>
    <n v="1835"/>
    <x v="192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x v="0"/>
    <x v="3641"/>
    <x v="3829"/>
    <x v="4137"/>
    <n v="1835"/>
    <x v="154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x v="0"/>
    <x v="701"/>
    <x v="3830"/>
    <x v="2368"/>
    <n v="2399"/>
    <x v="87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x v="0"/>
    <x v="3642"/>
    <x v="3831"/>
    <x v="4138"/>
    <n v="2399"/>
    <x v="307"/>
    <x v="49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x v="0"/>
    <x v="3150"/>
    <x v="3832"/>
    <x v="942"/>
    <n v="2399"/>
    <x v="58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x v="0"/>
    <x v="648"/>
    <x v="599"/>
    <x v="4139"/>
    <n v="1543"/>
    <x v="63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x v="3"/>
    <x v="3643"/>
    <x v="61"/>
    <x v="68"/>
    <n v="1532"/>
    <x v="52"/>
    <x v="4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x v="3"/>
    <x v="3644"/>
    <x v="61"/>
    <x v="68"/>
    <n v="1532"/>
    <x v="194"/>
    <x v="108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x v="3"/>
    <x v="3645"/>
    <x v="61"/>
    <x v="68"/>
    <n v="1532"/>
    <x v="1"/>
    <x v="7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x v="3"/>
    <x v="3646"/>
    <x v="61"/>
    <x v="68"/>
    <n v="0"/>
    <x v="203"/>
    <x v="92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x v="0"/>
    <x v="3647"/>
    <x v="3833"/>
    <x v="4140"/>
    <n v="9313"/>
    <x v="62"/>
    <x v="5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x v="0"/>
    <x v="3648"/>
    <x v="3834"/>
    <x v="4141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x v="0"/>
    <x v="12"/>
    <x v="12"/>
    <x v="4142"/>
    <n v="9336"/>
    <x v="35"/>
    <x v="6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x v="0"/>
    <x v="1812"/>
    <x v="1876"/>
    <x v="4143"/>
    <n v="9345"/>
    <x v="106"/>
    <x v="20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x v="0"/>
    <x v="1908"/>
    <x v="3835"/>
    <x v="4144"/>
    <n v="9345"/>
    <x v="108"/>
    <x v="5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x v="0"/>
    <x v="3649"/>
    <x v="3836"/>
    <x v="4145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x v="0"/>
    <x v="3650"/>
    <x v="3837"/>
    <x v="4146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x v="0"/>
    <x v="3651"/>
    <x v="3838"/>
    <x v="4147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x v="0"/>
    <x v="3652"/>
    <x v="3839"/>
    <x v="4148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x v="0"/>
    <x v="3653"/>
    <x v="3840"/>
    <x v="4149"/>
    <n v="9331"/>
    <x v="8"/>
    <x v="1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x v="0"/>
    <x v="2050"/>
    <x v="3841"/>
    <x v="4150"/>
    <n v="9328"/>
    <x v="137"/>
    <x v="1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x v="0"/>
    <x v="1470"/>
    <x v="3010"/>
    <x v="4151"/>
    <n v="9345"/>
    <x v="310"/>
    <x v="19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x v="0"/>
    <x v="589"/>
    <x v="3842"/>
    <x v="4152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x v="0"/>
    <x v="3654"/>
    <x v="3843"/>
    <x v="4153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x v="0"/>
    <x v="586"/>
    <x v="3844"/>
    <x v="4154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x v="0"/>
    <x v="1884"/>
    <x v="1955"/>
    <x v="4155"/>
    <n v="9345"/>
    <x v="75"/>
    <x v="4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x v="0"/>
    <x v="2050"/>
    <x v="3841"/>
    <x v="4156"/>
    <n v="9328"/>
    <x v="61"/>
    <x v="6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x v="0"/>
    <x v="602"/>
    <x v="552"/>
    <x v="4157"/>
    <n v="9345"/>
    <x v="81"/>
    <x v="6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x v="0"/>
    <x v="3655"/>
    <x v="3845"/>
    <x v="4158"/>
    <n v="9332"/>
    <x v="8"/>
    <x v="1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x v="0"/>
    <x v="3656"/>
    <x v="3846"/>
    <x v="4159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x v="0"/>
    <x v="3657"/>
    <x v="3847"/>
    <x v="4160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x v="0"/>
    <x v="3658"/>
    <x v="3848"/>
    <x v="4161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x v="0"/>
    <x v="3648"/>
    <x v="3834"/>
    <x v="4162"/>
    <n v="9345"/>
    <x v="273"/>
    <x v="190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x v="0"/>
    <x v="1610"/>
    <x v="3849"/>
    <x v="4163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x v="0"/>
    <x v="3659"/>
    <x v="3850"/>
    <x v="4164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x v="0"/>
    <x v="3654"/>
    <x v="3843"/>
    <x v="4165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x v="0"/>
    <x v="3660"/>
    <x v="3851"/>
    <x v="4166"/>
    <n v="9322"/>
    <x v="61"/>
    <x v="6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x v="0"/>
    <x v="3661"/>
    <x v="3852"/>
    <x v="4167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x v="0"/>
    <x v="2413"/>
    <x v="3853"/>
    <x v="2605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x v="0"/>
    <x v="2025"/>
    <x v="2111"/>
    <x v="4168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x v="0"/>
    <x v="2"/>
    <x v="2"/>
    <x v="4169"/>
    <n v="14483"/>
    <x v="92"/>
    <x v="20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x v="0"/>
    <x v="106"/>
    <x v="121"/>
    <x v="4170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x v="0"/>
    <x v="2757"/>
    <x v="3333"/>
    <x v="4171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x v="0"/>
    <x v="106"/>
    <x v="121"/>
    <x v="4172"/>
    <n v="14483"/>
    <x v="151"/>
    <x v="42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x v="0"/>
    <x v="346"/>
    <x v="3854"/>
    <x v="2831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x v="0"/>
    <x v="3662"/>
    <x v="3855"/>
    <x v="4173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x v="0"/>
    <x v="3663"/>
    <x v="3856"/>
    <x v="4174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x v="0"/>
    <x v="3661"/>
    <x v="3852"/>
    <x v="4175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x v="0"/>
    <x v="3664"/>
    <x v="3857"/>
    <x v="4176"/>
    <n v="14487"/>
    <x v="411"/>
    <x v="48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x v="0"/>
    <x v="3665"/>
    <x v="3858"/>
    <x v="4177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x v="0"/>
    <x v="3666"/>
    <x v="3859"/>
    <x v="4178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x v="3"/>
    <x v="3667"/>
    <x v="61"/>
    <x v="68"/>
    <n v="1124"/>
    <x v="145"/>
    <x v="21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x v="3"/>
    <x v="3668"/>
    <x v="61"/>
    <x v="68"/>
    <n v="2661"/>
    <x v="185"/>
    <x v="32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x v="3"/>
    <x v="1491"/>
    <x v="61"/>
    <x v="68"/>
    <n v="2661"/>
    <x v="400"/>
    <x v="316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x v="0"/>
    <x v="771"/>
    <x v="3860"/>
    <x v="4179"/>
    <n v="2671"/>
    <x v="188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x v="0"/>
    <x v="3669"/>
    <x v="3861"/>
    <x v="4180"/>
    <n v="2661"/>
    <x v="104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x v="0"/>
    <x v="3670"/>
    <x v="3862"/>
    <x v="4181"/>
    <n v="2661"/>
    <x v="87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x v="0"/>
    <x v="707"/>
    <x v="3863"/>
    <x v="4182"/>
    <n v="4582"/>
    <x v="130"/>
    <x v="1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x v="0"/>
    <x v="3671"/>
    <x v="3864"/>
    <x v="4183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x v="0"/>
    <x v="57"/>
    <x v="3865"/>
    <x v="4184"/>
    <n v="4582"/>
    <x v="182"/>
    <x v="4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x v="0"/>
    <x v="3672"/>
    <x v="3866"/>
    <x v="4185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x v="0"/>
    <x v="3673"/>
    <x v="3867"/>
    <x v="4186"/>
    <n v="3478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x v="0"/>
    <x v="3674"/>
    <x v="3868"/>
    <x v="4187"/>
    <n v="3478"/>
    <x v="180"/>
    <x v="47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x v="0"/>
    <x v="643"/>
    <x v="594"/>
    <x v="4188"/>
    <n v="7746"/>
    <x v="93"/>
    <x v="2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x v="3"/>
    <x v="3675"/>
    <x v="61"/>
    <x v="68"/>
    <n v="0"/>
    <x v="48"/>
    <x v="31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x v="0"/>
    <x v="3676"/>
    <x v="3869"/>
    <x v="4189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x v="2"/>
    <x v="3677"/>
    <x v="3870"/>
    <x v="1762"/>
    <n v="46949"/>
    <x v="124"/>
    <x v="100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x v="2"/>
    <x v="1142"/>
    <x v="2183"/>
    <x v="4190"/>
    <n v="46959"/>
    <x v="40"/>
    <x v="193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x v="2"/>
    <x v="579"/>
    <x v="3871"/>
    <x v="4191"/>
    <n v="46949"/>
    <x v="138"/>
    <x v="74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x v="2"/>
    <x v="3678"/>
    <x v="3872"/>
    <x v="4192"/>
    <n v="46949"/>
    <x v="118"/>
    <x v="41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x v="2"/>
    <x v="3679"/>
    <x v="3873"/>
    <x v="4193"/>
    <n v="46959"/>
    <x v="138"/>
    <x v="74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x v="0"/>
    <x v="3680"/>
    <x v="3874"/>
    <x v="4194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x v="2"/>
    <x v="1763"/>
    <x v="3875"/>
    <x v="4195"/>
    <n v="46782"/>
    <x v="262"/>
    <x v="219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x v="2"/>
    <x v="3681"/>
    <x v="3876"/>
    <x v="4196"/>
    <n v="46959"/>
    <x v="97"/>
    <x v="226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x v="0"/>
    <x v="3682"/>
    <x v="3877"/>
    <x v="2220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x v="0"/>
    <x v="287"/>
    <x v="269"/>
    <x v="4197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x v="0"/>
    <x v="3683"/>
    <x v="3878"/>
    <x v="4198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x v="1"/>
    <x v="2019"/>
    <x v="3077"/>
    <x v="4199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x v="0"/>
    <x v="3684"/>
    <x v="3879"/>
    <x v="4200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x v="0"/>
    <x v="3685"/>
    <x v="3880"/>
    <x v="4201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x v="2"/>
    <x v="1629"/>
    <x v="2184"/>
    <x v="3590"/>
    <n v="46959"/>
    <x v="56"/>
    <x v="54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x v="0"/>
    <x v="3686"/>
    <x v="3881"/>
    <x v="4202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x v="2"/>
    <x v="153"/>
    <x v="3882"/>
    <x v="4203"/>
    <n v="46949"/>
    <x v="78"/>
    <x v="272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x v="2"/>
    <x v="2461"/>
    <x v="3883"/>
    <x v="15"/>
    <n v="46949"/>
    <x v="145"/>
    <x v="69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x v="2"/>
    <x v="3687"/>
    <x v="3884"/>
    <x v="4204"/>
    <n v="46948"/>
    <x v="210"/>
    <x v="216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x v="0"/>
    <x v="3688"/>
    <x v="3885"/>
    <x v="4205"/>
    <n v="46949"/>
    <x v="80"/>
    <x v="3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x v="0"/>
    <x v="3689"/>
    <x v="3886"/>
    <x v="4206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x v="1"/>
    <x v="3690"/>
    <x v="3887"/>
    <x v="4207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x v="1"/>
    <x v="3691"/>
    <x v="3888"/>
    <x v="4208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x v="0"/>
    <x v="3692"/>
    <x v="3889"/>
    <x v="4209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x v="0"/>
    <x v="3207"/>
    <x v="3890"/>
    <x v="4210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x v="0"/>
    <x v="3693"/>
    <x v="3891"/>
    <x v="4211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x v="0"/>
    <x v="3694"/>
    <x v="3892"/>
    <x v="4212"/>
    <n v="44611"/>
    <x v="233"/>
    <x v="103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x v="1"/>
    <x v="3695"/>
    <x v="3893"/>
    <x v="2759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x v="1"/>
    <x v="3696"/>
    <x v="3894"/>
    <x v="4213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x v="0"/>
    <x v="3697"/>
    <x v="3895"/>
    <x v="4214"/>
    <n v="7672"/>
    <x v="89"/>
    <x v="25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x v="0"/>
    <x v="3698"/>
    <x v="3896"/>
    <x v="4215"/>
    <n v="7672"/>
    <x v="36"/>
    <x v="4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x v="0"/>
    <x v="3699"/>
    <x v="3897"/>
    <x v="4216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x v="0"/>
    <x v="3700"/>
    <x v="3898"/>
    <x v="4217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x v="0"/>
    <x v="9"/>
    <x v="9"/>
    <x v="4218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x v="0"/>
    <x v="3701"/>
    <x v="3899"/>
    <x v="4219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x v="0"/>
    <x v="3702"/>
    <x v="3900"/>
    <x v="4220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x v="0"/>
    <x v="3703"/>
    <x v="3901"/>
    <x v="4221"/>
    <n v="7672"/>
    <x v="227"/>
    <x v="21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x v="0"/>
    <x v="3704"/>
    <x v="3902"/>
    <x v="4222"/>
    <n v="7672"/>
    <x v="24"/>
    <x v="5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x v="0"/>
    <x v="518"/>
    <x v="481"/>
    <x v="4223"/>
    <n v="7672"/>
    <x v="65"/>
    <x v="7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x v="0"/>
    <x v="3705"/>
    <x v="3903"/>
    <x v="4224"/>
    <n v="3243"/>
    <x v="220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x v="0"/>
    <x v="3706"/>
    <x v="3904"/>
    <x v="4225"/>
    <n v="3243"/>
    <x v="247"/>
    <x v="19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x v="0"/>
    <x v="3707"/>
    <x v="3905"/>
    <x v="533"/>
    <n v="4250"/>
    <x v="284"/>
    <x v="15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x v="0"/>
    <x v="3708"/>
    <x v="3906"/>
    <x v="4226"/>
    <n v="4250"/>
    <x v="47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x v="0"/>
    <x v="729"/>
    <x v="3907"/>
    <x v="4227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x v="0"/>
    <x v="3709"/>
    <x v="3908"/>
    <x v="4228"/>
    <n v="4250"/>
    <x v="257"/>
    <x v="7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x v="3"/>
    <x v="3710"/>
    <x v="61"/>
    <x v="68"/>
    <n v="549"/>
    <x v="51"/>
    <x v="262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x v="3"/>
    <x v="751"/>
    <x v="61"/>
    <x v="68"/>
    <n v="0"/>
    <x v="260"/>
    <x v="145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x v="3"/>
    <x v="3711"/>
    <x v="61"/>
    <x v="68"/>
    <n v="0"/>
    <x v="113"/>
    <x v="67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x v="0"/>
    <x v="3712"/>
    <x v="3909"/>
    <x v="4229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x v="0"/>
    <x v="3713"/>
    <x v="3910"/>
    <x v="4230"/>
    <n v="7993"/>
    <x v="274"/>
    <x v="19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x v="0"/>
    <x v="3714"/>
    <x v="3911"/>
    <x v="4231"/>
    <n v="22074"/>
    <x v="279"/>
    <x v="21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x v="1"/>
    <x v="35"/>
    <x v="3912"/>
    <x v="4232"/>
    <n v="22074"/>
    <x v="22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x v="3715"/>
    <x v="3913"/>
    <x v="2822"/>
    <n v="2458"/>
    <x v="435"/>
    <x v="29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x v="3716"/>
    <x v="3914"/>
    <x v="4134"/>
    <n v="2458"/>
    <x v="200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x v="3717"/>
    <x v="3915"/>
    <x v="4233"/>
    <n v="2458"/>
    <x v="137"/>
    <x v="1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x v="3"/>
    <x v="3718"/>
    <x v="61"/>
    <x v="68"/>
    <n v="0"/>
    <x v="271"/>
    <x v="31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x v="3"/>
    <x v="3719"/>
    <x v="61"/>
    <x v="68"/>
    <n v="0"/>
    <x v="207"/>
    <x v="22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x v="3"/>
    <x v="3719"/>
    <x v="61"/>
    <x v="68"/>
    <n v="0"/>
    <x v="241"/>
    <x v="137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x v="0"/>
    <x v="3720"/>
    <x v="3916"/>
    <x v="4234"/>
    <n v="5960"/>
    <x v="145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x v="0"/>
    <x v="3721"/>
    <x v="3917"/>
    <x v="4235"/>
    <n v="5970"/>
    <x v="131"/>
    <x v="32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x v="0"/>
    <x v="3722"/>
    <x v="3918"/>
    <x v="4236"/>
    <n v="5960"/>
    <x v="74"/>
    <x v="5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x v="0"/>
    <x v="566"/>
    <x v="1215"/>
    <x v="4237"/>
    <n v="5960"/>
    <x v="67"/>
    <x v="32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x v="0"/>
    <x v="863"/>
    <x v="810"/>
    <x v="4238"/>
    <n v="5960"/>
    <x v="130"/>
    <x v="1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x v="0"/>
    <x v="3723"/>
    <x v="3919"/>
    <x v="4239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x v="0"/>
    <x v="3724"/>
    <x v="3920"/>
    <x v="4240"/>
    <n v="5960"/>
    <x v="44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x v="0"/>
    <x v="312"/>
    <x v="3357"/>
    <x v="4241"/>
    <n v="5970"/>
    <x v="98"/>
    <x v="7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x v="0"/>
    <x v="2332"/>
    <x v="2694"/>
    <x v="4242"/>
    <n v="5970"/>
    <x v="137"/>
    <x v="1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x v="0"/>
    <x v="312"/>
    <x v="3357"/>
    <x v="1103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x v="3"/>
    <x v="1881"/>
    <x v="61"/>
    <x v="68"/>
    <n v="0"/>
    <x v="3"/>
    <x v="117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x v="3"/>
    <x v="1881"/>
    <x v="61"/>
    <x v="68"/>
    <n v="0"/>
    <x v="309"/>
    <x v="319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x v="0"/>
    <x v="3230"/>
    <x v="3401"/>
    <x v="1121"/>
    <n v="5807"/>
    <x v="203"/>
    <x v="92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x v="0"/>
    <x v="3725"/>
    <x v="3921"/>
    <x v="4243"/>
    <n v="5817"/>
    <x v="227"/>
    <x v="4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x v="0"/>
    <x v="3726"/>
    <x v="3922"/>
    <x v="4244"/>
    <n v="5817"/>
    <x v="19"/>
    <x v="1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x v="0"/>
    <x v="3492"/>
    <x v="3923"/>
    <x v="4245"/>
    <n v="5719"/>
    <x v="185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x v="0"/>
    <x v="3727"/>
    <x v="3924"/>
    <x v="4246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x v="0"/>
    <x v="875"/>
    <x v="1143"/>
    <x v="4247"/>
    <n v="5717"/>
    <x v="326"/>
    <x v="82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x v="0"/>
    <x v="3728"/>
    <x v="3925"/>
    <x v="4248"/>
    <n v="5719"/>
    <x v="129"/>
    <x v="21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x v="0"/>
    <x v="3729"/>
    <x v="3926"/>
    <x v="4249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x v="0"/>
    <x v="3730"/>
    <x v="3927"/>
    <x v="4250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x v="0"/>
    <x v="3731"/>
    <x v="3928"/>
    <x v="4251"/>
    <n v="5468"/>
    <x v="265"/>
    <x v="32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x v="3"/>
    <x v="3732"/>
    <x v="61"/>
    <x v="68"/>
    <n v="1273"/>
    <x v="134"/>
    <x v="167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x v="0"/>
    <x v="3733"/>
    <x v="3929"/>
    <x v="4252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x v="0"/>
    <x v="3734"/>
    <x v="3930"/>
    <x v="4253"/>
    <n v="5329"/>
    <x v="149"/>
    <x v="21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x v="0"/>
    <x v="3735"/>
    <x v="3931"/>
    <x v="4254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x v="0"/>
    <x v="3736"/>
    <x v="3932"/>
    <x v="4255"/>
    <n v="5329"/>
    <x v="310"/>
    <x v="19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x v="0"/>
    <x v="220"/>
    <x v="203"/>
    <x v="4256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x v="0"/>
    <x v="670"/>
    <x v="3933"/>
    <x v="4257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x v="0"/>
    <x v="1779"/>
    <x v="3934"/>
    <x v="4258"/>
    <n v="4947"/>
    <x v="171"/>
    <x v="47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x v="0"/>
    <x v="462"/>
    <x v="3935"/>
    <x v="4259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x v="0"/>
    <x v="3737"/>
    <x v="3936"/>
    <x v="41"/>
    <n v="4935"/>
    <x v="276"/>
    <x v="7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x v="0"/>
    <x v="3738"/>
    <x v="3937"/>
    <x v="4260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x v="0"/>
    <x v="3739"/>
    <x v="3938"/>
    <x v="4261"/>
    <n v="4237"/>
    <x v="262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x v="0"/>
    <x v="3740"/>
    <x v="3939"/>
    <x v="4262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x v="0"/>
    <x v="3741"/>
    <x v="3940"/>
    <x v="4263"/>
    <n v="4237"/>
    <x v="344"/>
    <x v="193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x v="0"/>
    <x v="3742"/>
    <x v="3941"/>
    <x v="4264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x v="0"/>
    <x v="1588"/>
    <x v="3942"/>
    <x v="4265"/>
    <n v="5163"/>
    <x v="262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x v="0"/>
    <x v="3743"/>
    <x v="3943"/>
    <x v="4266"/>
    <n v="5152"/>
    <x v="222"/>
    <x v="9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x v="0"/>
    <x v="369"/>
    <x v="348"/>
    <x v="4267"/>
    <n v="5163"/>
    <x v="435"/>
    <x v="290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x v="0"/>
    <x v="3744"/>
    <x v="3944"/>
    <x v="4268"/>
    <n v="1497"/>
    <x v="259"/>
    <x v="3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x v="0"/>
    <x v="3745"/>
    <x v="3945"/>
    <x v="4269"/>
    <n v="1488"/>
    <x v="10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x v="0"/>
    <x v="3746"/>
    <x v="3946"/>
    <x v="4270"/>
    <n v="1488"/>
    <x v="34"/>
    <x v="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x v="0"/>
    <x v="3747"/>
    <x v="3947"/>
    <x v="4271"/>
    <n v="1488"/>
    <x v="69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x v="0"/>
    <x v="3748"/>
    <x v="3948"/>
    <x v="4272"/>
    <n v="1488"/>
    <x v="82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x v="0"/>
    <x v="3749"/>
    <x v="3949"/>
    <x v="4273"/>
    <n v="1488"/>
    <x v="42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x v="0"/>
    <x v="3750"/>
    <x v="3950"/>
    <x v="4274"/>
    <n v="1488"/>
    <x v="45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x v="0"/>
    <x v="3751"/>
    <x v="3951"/>
    <x v="4275"/>
    <n v="1497"/>
    <x v="72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x v="0"/>
    <x v="3751"/>
    <x v="3951"/>
    <x v="4276"/>
    <n v="1497"/>
    <x v="78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x v="0"/>
    <x v="3752"/>
    <x v="3952"/>
    <x v="4277"/>
    <n v="1497"/>
    <x v="103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x v="0"/>
    <x v="3753"/>
    <x v="3953"/>
    <x v="4278"/>
    <n v="3346"/>
    <x v="71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x v="3"/>
    <x v="1673"/>
    <x v="61"/>
    <x v="68"/>
    <n v="0"/>
    <x v="283"/>
    <x v="149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x v="3"/>
    <x v="425"/>
    <x v="61"/>
    <x v="68"/>
    <n v="0"/>
    <x v="283"/>
    <x v="149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x v="3"/>
    <x v="3754"/>
    <x v="61"/>
    <x v="68"/>
    <n v="0"/>
    <x v="14"/>
    <x v="90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x v="3"/>
    <x v="3755"/>
    <x v="61"/>
    <x v="68"/>
    <n v="0"/>
    <x v="146"/>
    <x v="41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x v="3"/>
    <x v="12"/>
    <x v="61"/>
    <x v="68"/>
    <n v="0"/>
    <x v="151"/>
    <x v="4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x v="3"/>
    <x v="1284"/>
    <x v="61"/>
    <x v="68"/>
    <n v="0"/>
    <x v="280"/>
    <x v="1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x v="0"/>
    <x v="3756"/>
    <x v="3954"/>
    <x v="4279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x v="0"/>
    <x v="3757"/>
    <x v="3955"/>
    <x v="4280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x v="0"/>
    <x v="3758"/>
    <x v="3956"/>
    <x v="4281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x v="0"/>
    <x v="3759"/>
    <x v="3957"/>
    <x v="4282"/>
    <n v="13186"/>
    <x v="81"/>
    <x v="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x v="0"/>
    <x v="3760"/>
    <x v="3958"/>
    <x v="4283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x v="0"/>
    <x v="3761"/>
    <x v="3959"/>
    <x v="4284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x v="0"/>
    <x v="3762"/>
    <x v="3960"/>
    <x v="4285"/>
    <n v="13186"/>
    <x v="129"/>
    <x v="2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x v="0"/>
    <x v="3763"/>
    <x v="3961"/>
    <x v="4286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x v="0"/>
    <x v="3764"/>
    <x v="3962"/>
    <x v="4287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x v="0"/>
    <x v="3186"/>
    <x v="3963"/>
    <x v="4288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x v="0"/>
    <x v="3765"/>
    <x v="3964"/>
    <x v="4289"/>
    <n v="9472"/>
    <x v="34"/>
    <x v="4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x v="0"/>
    <x v="3766"/>
    <x v="3965"/>
    <x v="4290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x v="0"/>
    <x v="3767"/>
    <x v="3966"/>
    <x v="4291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x v="0"/>
    <x v="464"/>
    <x v="3967"/>
    <x v="4292"/>
    <n v="4006"/>
    <x v="203"/>
    <x v="92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x v="0"/>
    <x v="502"/>
    <x v="3968"/>
    <x v="4293"/>
    <n v="4006"/>
    <x v="111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x v="0"/>
    <x v="3768"/>
    <x v="3969"/>
    <x v="4294"/>
    <n v="1879"/>
    <x v="213"/>
    <x v="82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x v="3"/>
    <x v="3769"/>
    <x v="61"/>
    <x v="68"/>
    <n v="1872"/>
    <x v="138"/>
    <x v="32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x v="3"/>
    <x v="2818"/>
    <x v="61"/>
    <x v="68"/>
    <n v="1872"/>
    <x v="9"/>
    <x v="5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x v="3"/>
    <x v="3770"/>
    <x v="61"/>
    <x v="68"/>
    <n v="1872"/>
    <x v="140"/>
    <x v="224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x v="0"/>
    <x v="3771"/>
    <x v="3970"/>
    <x v="4295"/>
    <n v="1871"/>
    <x v="98"/>
    <x v="7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x v="0"/>
    <x v="3772"/>
    <x v="3971"/>
    <x v="4296"/>
    <n v="2453"/>
    <x v="284"/>
    <x v="15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x v="0"/>
    <x v="849"/>
    <x v="3972"/>
    <x v="364"/>
    <n v="2453"/>
    <x v="202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x v="0"/>
    <x v="3773"/>
    <x v="3973"/>
    <x v="4297"/>
    <n v="2453"/>
    <x v="55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x v="0"/>
    <x v="3774"/>
    <x v="3974"/>
    <x v="4298"/>
    <n v="2453"/>
    <x v="72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x v="0"/>
    <x v="930"/>
    <x v="881"/>
    <x v="364"/>
    <n v="2461"/>
    <x v="7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x v="0"/>
    <x v="3775"/>
    <x v="3975"/>
    <x v="4299"/>
    <n v="2461"/>
    <x v="114"/>
    <x v="1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x v="0"/>
    <x v="3776"/>
    <x v="3976"/>
    <x v="4300"/>
    <n v="2453"/>
    <x v="150"/>
    <x v="2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x v="0"/>
    <x v="424"/>
    <x v="423"/>
    <x v="4301"/>
    <n v="2453"/>
    <x v="322"/>
    <x v="49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x v="0"/>
    <x v="3631"/>
    <x v="3977"/>
    <x v="4302"/>
    <n v="2692"/>
    <x v="60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x v="0"/>
    <x v="3777"/>
    <x v="3978"/>
    <x v="4303"/>
    <n v="2692"/>
    <x v="122"/>
    <x v="1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x v="0"/>
    <x v="3778"/>
    <x v="3979"/>
    <x v="3204"/>
    <n v="2692"/>
    <x v="110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x v="0"/>
    <x v="3779"/>
    <x v="3980"/>
    <x v="4304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x v="3"/>
    <x v="1674"/>
    <x v="61"/>
    <x v="68"/>
    <n v="0"/>
    <x v="332"/>
    <x v="321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x v="3"/>
    <x v="3780"/>
    <x v="61"/>
    <x v="68"/>
    <n v="0"/>
    <x v="90"/>
    <x v="136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x v="3"/>
    <x v="3781"/>
    <x v="61"/>
    <x v="68"/>
    <n v="591"/>
    <x v="11"/>
    <x v="2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x v="3"/>
    <x v="3782"/>
    <x v="61"/>
    <x v="68"/>
    <n v="0"/>
    <x v="3"/>
    <x v="117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x v="0"/>
    <x v="3783"/>
    <x v="3981"/>
    <x v="4305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x v="1"/>
    <x v="1251"/>
    <x v="1214"/>
    <x v="4306"/>
    <n v="16515"/>
    <x v="64"/>
    <x v="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x v="1"/>
    <x v="3784"/>
    <x v="3982"/>
    <x v="4307"/>
    <n v="33834"/>
    <x v="30"/>
    <x v="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x v="0"/>
    <x v="3785"/>
    <x v="3983"/>
    <x v="4308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x v="0"/>
    <x v="3786"/>
    <x v="3984"/>
    <x v="4309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x v="0"/>
    <x v="3787"/>
    <x v="3985"/>
    <x v="4310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x v="0"/>
    <x v="3788"/>
    <x v="3986"/>
    <x v="4311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x v="0"/>
    <x v="3789"/>
    <x v="3987"/>
    <x v="4312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x v="0"/>
    <x v="3513"/>
    <x v="3697"/>
    <x v="4313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x v="0"/>
    <x v="3790"/>
    <x v="3988"/>
    <x v="4314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x v="0"/>
    <x v="3791"/>
    <x v="3989"/>
    <x v="4315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x v="0"/>
    <x v="3792"/>
    <x v="3990"/>
    <x v="4316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x v="0"/>
    <x v="3793"/>
    <x v="3991"/>
    <x v="4317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x v="1"/>
    <x v="3794"/>
    <x v="3992"/>
    <x v="4318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x v="3"/>
    <x v="1091"/>
    <x v="61"/>
    <x v="68"/>
    <n v="0"/>
    <x v="49"/>
    <x v="162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x v="3"/>
    <x v="3795"/>
    <x v="61"/>
    <x v="68"/>
    <n v="0"/>
    <x v="161"/>
    <x v="26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x v="3"/>
    <x v="2044"/>
    <x v="61"/>
    <x v="68"/>
    <n v="0"/>
    <x v="192"/>
    <x v="81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x v="3"/>
    <x v="3796"/>
    <x v="61"/>
    <x v="68"/>
    <n v="0"/>
    <x v="60"/>
    <x v="286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x v="0"/>
    <x v="3797"/>
    <x v="3993"/>
    <x v="4319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x v="0"/>
    <x v="1759"/>
    <x v="1792"/>
    <x v="4320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x v="0"/>
    <x v="3798"/>
    <x v="3994"/>
    <x v="4321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x v="0"/>
    <x v="3799"/>
    <x v="3995"/>
    <x v="4322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x v="0"/>
    <x v="2426"/>
    <x v="3996"/>
    <x v="4323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x v="0"/>
    <x v="1244"/>
    <x v="1204"/>
    <x v="4324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x v="0"/>
    <x v="3559"/>
    <x v="3747"/>
    <x v="4325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x v="0"/>
    <x v="655"/>
    <x v="606"/>
    <x v="4326"/>
    <n v="32558"/>
    <x v="260"/>
    <x v="145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x v="0"/>
    <x v="3800"/>
    <x v="3997"/>
    <x v="4327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x v="0"/>
    <x v="3801"/>
    <x v="3998"/>
    <x v="4328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x v="0"/>
    <x v="655"/>
    <x v="606"/>
    <x v="4329"/>
    <n v="32558"/>
    <x v="11"/>
    <x v="2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x v="2"/>
    <x v="3802"/>
    <x v="3999"/>
    <x v="4330"/>
    <n v="68168"/>
    <x v="38"/>
    <x v="322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x v="2"/>
    <x v="3803"/>
    <x v="4000"/>
    <x v="4331"/>
    <n v="68198"/>
    <x v="51"/>
    <x v="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x v="0"/>
    <x v="3804"/>
    <x v="4001"/>
    <x v="4332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x v="2"/>
    <x v="3805"/>
    <x v="4002"/>
    <x v="4333"/>
    <n v="68198"/>
    <x v="136"/>
    <x v="190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x v="2"/>
    <x v="3806"/>
    <x v="4003"/>
    <x v="4334"/>
    <n v="68196"/>
    <x v="260"/>
    <x v="120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x v="2"/>
    <x v="3807"/>
    <x v="4004"/>
    <x v="4335"/>
    <n v="68198"/>
    <x v="103"/>
    <x v="189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x v="2"/>
    <x v="640"/>
    <x v="2341"/>
    <x v="4336"/>
    <n v="68208"/>
    <x v="193"/>
    <x v="149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x v="2"/>
    <x v="3808"/>
    <x v="4005"/>
    <x v="4337"/>
    <n v="68198"/>
    <x v="102"/>
    <x v="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x v="0"/>
    <x v="3809"/>
    <x v="4006"/>
    <x v="4338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x v="0"/>
    <x v="2019"/>
    <x v="2103"/>
    <x v="4339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x v="2"/>
    <x v="566"/>
    <x v="4007"/>
    <x v="4340"/>
    <n v="68198"/>
    <x v="48"/>
    <x v="182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x v="0"/>
    <x v="720"/>
    <x v="669"/>
    <x v="4341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x v="2"/>
    <x v="3810"/>
    <x v="4008"/>
    <x v="4342"/>
    <n v="68196"/>
    <x v="100"/>
    <x v="174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x v="0"/>
    <x v="3811"/>
    <x v="4009"/>
    <x v="4343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x v="0"/>
    <x v="3812"/>
    <x v="4010"/>
    <x v="4344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x v="2"/>
    <x v="1318"/>
    <x v="4011"/>
    <x v="4345"/>
    <n v="68208"/>
    <x v="47"/>
    <x v="218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x v="0"/>
    <x v="3813"/>
    <x v="4012"/>
    <x v="4346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x v="2"/>
    <x v="588"/>
    <x v="2952"/>
    <x v="4347"/>
    <n v="57851"/>
    <x v="99"/>
    <x v="277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x v="2"/>
    <x v="3814"/>
    <x v="4013"/>
    <x v="4348"/>
    <n v="57840"/>
    <x v="38"/>
    <x v="322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x v="1"/>
    <x v="3815"/>
    <x v="4014"/>
    <x v="4349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x v="1"/>
    <x v="6"/>
    <x v="4015"/>
    <x v="4350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x v="2"/>
    <x v="1512"/>
    <x v="4016"/>
    <x v="4351"/>
    <n v="57839"/>
    <x v="164"/>
    <x v="15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x v="1"/>
    <x v="820"/>
    <x v="4017"/>
    <x v="4352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x v="2"/>
    <x v="850"/>
    <x v="4018"/>
    <x v="4353"/>
    <n v="57840"/>
    <x v="103"/>
    <x v="189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x v="0"/>
    <x v="3816"/>
    <x v="4019"/>
    <x v="4354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x v="0"/>
    <x v="3817"/>
    <x v="4020"/>
    <x v="4355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x v="0"/>
    <x v="3818"/>
    <x v="4021"/>
    <x v="4356"/>
    <n v="13480"/>
    <x v="343"/>
    <x v="179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x v="1"/>
    <x v="1354"/>
    <x v="1328"/>
    <x v="4357"/>
    <n v="13490"/>
    <x v="89"/>
    <x v="0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x v="0"/>
    <x v="1133"/>
    <x v="4022"/>
    <x v="4358"/>
    <n v="13480"/>
    <x v="229"/>
    <x v="25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x v="0"/>
    <x v="562"/>
    <x v="520"/>
    <x v="4359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x v="1"/>
    <x v="3819"/>
    <x v="4023"/>
    <x v="4360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x v="1"/>
    <x v="631"/>
    <x v="4024"/>
    <x v="4361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x v="1"/>
    <x v="3820"/>
    <x v="4025"/>
    <x v="4362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x v="1"/>
    <x v="137"/>
    <x v="4026"/>
    <x v="4363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x v="0"/>
    <x v="849"/>
    <x v="4027"/>
    <x v="1120"/>
    <n v="1367"/>
    <x v="99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x v="0"/>
    <x v="3821"/>
    <x v="4028"/>
    <x v="4364"/>
    <n v="1367"/>
    <x v="252"/>
    <x v="10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x v="0"/>
    <x v="2107"/>
    <x v="2749"/>
    <x v="4365"/>
    <n v="1367"/>
    <x v="395"/>
    <x v="18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x v="0"/>
    <x v="2224"/>
    <x v="4029"/>
    <x v="4366"/>
    <n v="1902"/>
    <x v="51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x v="3"/>
    <x v="3822"/>
    <x v="61"/>
    <x v="68"/>
    <n v="1902"/>
    <x v="136"/>
    <x v="168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x v="3"/>
    <x v="3823"/>
    <x v="61"/>
    <x v="68"/>
    <n v="1902"/>
    <x v="344"/>
    <x v="193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x v="0"/>
    <x v="3824"/>
    <x v="4030"/>
    <x v="4367"/>
    <n v="1910"/>
    <x v="41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x v="0"/>
    <x v="2943"/>
    <x v="4031"/>
    <x v="4368"/>
    <n v="1902"/>
    <x v="367"/>
    <x v="20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x v="0"/>
    <x v="3825"/>
    <x v="4032"/>
    <x v="4369"/>
    <n v="1902"/>
    <x v="450"/>
    <x v="2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x v="0"/>
    <x v="3826"/>
    <x v="4033"/>
    <x v="4370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x v="0"/>
    <x v="3366"/>
    <x v="4034"/>
    <x v="4371"/>
    <n v="10377"/>
    <x v="166"/>
    <x v="6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x v="0"/>
    <x v="3827"/>
    <x v="4035"/>
    <x v="4372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x v="0"/>
    <x v="3828"/>
    <x v="4036"/>
    <x v="4373"/>
    <n v="11013"/>
    <x v="166"/>
    <x v="6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x v="0"/>
    <x v="3829"/>
    <x v="4037"/>
    <x v="4374"/>
    <n v="7216"/>
    <x v="56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x v="0"/>
    <x v="3667"/>
    <x v="4038"/>
    <x v="1174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x v="3"/>
    <x v="3830"/>
    <x v="61"/>
    <x v="68"/>
    <n v="0"/>
    <x v="94"/>
    <x v="36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x v="3"/>
    <x v="3831"/>
    <x v="61"/>
    <x v="68"/>
    <n v="0"/>
    <x v="185"/>
    <x v="32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x v="1"/>
    <x v="3832"/>
    <x v="4039"/>
    <x v="4375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x v="0"/>
    <x v="3833"/>
    <x v="4040"/>
    <x v="4376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x v="1"/>
    <x v="3834"/>
    <x v="4041"/>
    <x v="4377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x v="0"/>
    <x v="3835"/>
    <x v="4042"/>
    <x v="4378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x v="1"/>
    <x v="3836"/>
    <x v="4043"/>
    <x v="4379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x v="1"/>
    <x v="3837"/>
    <x v="4044"/>
    <x v="4380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x v="0"/>
    <x v="3838"/>
    <x v="4045"/>
    <x v="4381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x v="0"/>
    <x v="3839"/>
    <x v="1966"/>
    <x v="3960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x v="0"/>
    <x v="8"/>
    <x v="4046"/>
    <x v="4382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x v="0"/>
    <x v="3338"/>
    <x v="4047"/>
    <x v="4383"/>
    <n v="2731"/>
    <x v="451"/>
    <x v="45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x v="0"/>
    <x v="1988"/>
    <x v="4048"/>
    <x v="4384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x v="0"/>
    <x v="822"/>
    <x v="769"/>
    <x v="4385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x v="1"/>
    <x v="3840"/>
    <x v="4049"/>
    <x v="4386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x v="1"/>
    <x v="3841"/>
    <x v="4050"/>
    <x v="4387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x v="0"/>
    <x v="848"/>
    <x v="4051"/>
    <x v="4388"/>
    <n v="4261"/>
    <x v="149"/>
    <x v="21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x v="0"/>
    <x v="1365"/>
    <x v="4052"/>
    <x v="4389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x v="0"/>
    <x v="170"/>
    <x v="161"/>
    <x v="4390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x v="1"/>
    <x v="3842"/>
    <x v="4053"/>
    <x v="4391"/>
    <n v="19853"/>
    <x v="379"/>
    <x v="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x v="0"/>
    <x v="3843"/>
    <x v="4054"/>
    <x v="4392"/>
    <n v="26446"/>
    <x v="207"/>
    <x v="25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x v="0"/>
    <x v="3844"/>
    <x v="4055"/>
    <x v="4393"/>
    <n v="26446"/>
    <x v="119"/>
    <x v="4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x v="0"/>
    <x v="3845"/>
    <x v="4056"/>
    <x v="4394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x v="0"/>
    <x v="3846"/>
    <x v="4057"/>
    <x v="4395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x v="0"/>
    <x v="1480"/>
    <x v="4058"/>
    <x v="4396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x v="0"/>
    <x v="3847"/>
    <x v="4059"/>
    <x v="4397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x v="0"/>
    <x v="3848"/>
    <x v="4060"/>
    <x v="4398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x v="0"/>
    <x v="3849"/>
    <x v="4061"/>
    <x v="4399"/>
    <n v="11888"/>
    <x v="112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x v="0"/>
    <x v="3850"/>
    <x v="4062"/>
    <x v="4400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x v="0"/>
    <x v="3851"/>
    <x v="4063"/>
    <x v="4401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x v="0"/>
    <x v="3852"/>
    <x v="4064"/>
    <x v="4402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x v="0"/>
    <x v="3853"/>
    <x v="4065"/>
    <x v="4403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x v="0"/>
    <x v="3854"/>
    <x v="4066"/>
    <x v="4404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x v="0"/>
    <x v="3855"/>
    <x v="4067"/>
    <x v="3681"/>
    <n v="4480"/>
    <x v="207"/>
    <x v="25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x v="0"/>
    <x v="3856"/>
    <x v="4068"/>
    <x v="4405"/>
    <n v="4490"/>
    <x v="142"/>
    <x v="2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x v="0"/>
    <x v="3857"/>
    <x v="4069"/>
    <x v="4406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x v="0"/>
    <x v="3858"/>
    <x v="4070"/>
    <x v="4407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x v="0"/>
    <x v="3859"/>
    <x v="4071"/>
    <x v="4408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x v="0"/>
    <x v="3860"/>
    <x v="4072"/>
    <x v="4409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x v="0"/>
    <x v="1126"/>
    <x v="1078"/>
    <x v="4410"/>
    <n v="12110"/>
    <x v="135"/>
    <x v="1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x v="0"/>
    <x v="3861"/>
    <x v="4073"/>
    <x v="4411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x v="0"/>
    <x v="932"/>
    <x v="4074"/>
    <x v="4412"/>
    <n v="12120"/>
    <x v="216"/>
    <x v="1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x v="0"/>
    <x v="2331"/>
    <x v="4075"/>
    <x v="4413"/>
    <n v="12120"/>
    <x v="149"/>
    <x v="21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x v="0"/>
    <x v="3862"/>
    <x v="4076"/>
    <x v="4414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x v="0"/>
    <x v="3863"/>
    <x v="4077"/>
    <x v="4415"/>
    <n v="12120"/>
    <x v="180"/>
    <x v="47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x v="0"/>
    <x v="1388"/>
    <x v="2036"/>
    <x v="4416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x v="0"/>
    <x v="3864"/>
    <x v="4078"/>
    <x v="4417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x v="0"/>
    <x v="656"/>
    <x v="607"/>
    <x v="4418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x v="0"/>
    <x v="3865"/>
    <x v="4079"/>
    <x v="4419"/>
    <n v="12120"/>
    <x v="8"/>
    <x v="1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x v="0"/>
    <x v="2975"/>
    <x v="4080"/>
    <x v="4420"/>
    <n v="12120"/>
    <x v="313"/>
    <x v="11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x v="0"/>
    <x v="3866"/>
    <x v="4081"/>
    <x v="4421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x v="0"/>
    <x v="3867"/>
    <x v="4082"/>
    <x v="298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x v="0"/>
    <x v="3868"/>
    <x v="4083"/>
    <x v="4422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x v="0"/>
    <x v="3869"/>
    <x v="4084"/>
    <x v="4423"/>
    <n v="1470"/>
    <x v="3"/>
    <x v="27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x v="0"/>
    <x v="3870"/>
    <x v="4085"/>
    <x v="4424"/>
    <n v="1460"/>
    <x v="209"/>
    <x v="6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x v="0"/>
    <x v="404"/>
    <x v="381"/>
    <x v="4425"/>
    <n v="1460"/>
    <x v="58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x v="0"/>
    <x v="3300"/>
    <x v="3490"/>
    <x v="4426"/>
    <n v="1470"/>
    <x v="194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x v="0"/>
    <x v="3871"/>
    <x v="4086"/>
    <x v="4427"/>
    <n v="1460"/>
    <x v="210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x v="0"/>
    <x v="2252"/>
    <x v="4087"/>
    <x v="4428"/>
    <n v="1460"/>
    <x v="235"/>
    <x v="105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x v="0"/>
    <x v="3872"/>
    <x v="4088"/>
    <x v="4429"/>
    <n v="4267"/>
    <x v="74"/>
    <x v="5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x v="0"/>
    <x v="3873"/>
    <x v="4089"/>
    <x v="4430"/>
    <n v="4267"/>
    <x v="19"/>
    <x v="1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x v="0"/>
    <x v="923"/>
    <x v="4090"/>
    <x v="4431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x v="0"/>
    <x v="261"/>
    <x v="4091"/>
    <x v="4432"/>
    <n v="5370"/>
    <x v="420"/>
    <x v="272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x v="0"/>
    <x v="1538"/>
    <x v="4092"/>
    <x v="4433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x v="0"/>
    <x v="3874"/>
    <x v="4093"/>
    <x v="4434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x v="0"/>
    <x v="3875"/>
    <x v="4094"/>
    <x v="4435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x v="0"/>
    <x v="3876"/>
    <x v="4095"/>
    <x v="4436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x v="0"/>
    <x v="2041"/>
    <x v="4096"/>
    <x v="4437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x v="0"/>
    <x v="62"/>
    <x v="3340"/>
    <x v="4438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x v="0"/>
    <x v="3877"/>
    <x v="4097"/>
    <x v="4439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x v="0"/>
    <x v="3878"/>
    <x v="4098"/>
    <x v="4440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x v="0"/>
    <x v="3879"/>
    <x v="4099"/>
    <x v="4441"/>
    <n v="22044"/>
    <x v="255"/>
    <x v="173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x v="1"/>
    <x v="3880"/>
    <x v="4100"/>
    <x v="4442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x v="1"/>
    <x v="3435"/>
    <x v="4101"/>
    <x v="4443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x v="0"/>
    <x v="3261"/>
    <x v="3438"/>
    <x v="4444"/>
    <n v="2346"/>
    <x v="63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x v="0"/>
    <x v="3881"/>
    <x v="4102"/>
    <x v="4445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x v="0"/>
    <x v="3882"/>
    <x v="4103"/>
    <x v="4446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x v="0"/>
    <x v="3883"/>
    <x v="4104"/>
    <x v="4447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x v="0"/>
    <x v="3884"/>
    <x v="4105"/>
    <x v="4448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x v="0"/>
    <x v="3885"/>
    <x v="4106"/>
    <x v="4449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x v="0"/>
    <x v="3886"/>
    <x v="4107"/>
    <x v="4450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x v="0"/>
    <x v="3618"/>
    <x v="4108"/>
    <x v="4451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x v="0"/>
    <x v="3887"/>
    <x v="4109"/>
    <x v="4452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x v="0"/>
    <x v="378"/>
    <x v="4110"/>
    <x v="4453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x v="0"/>
    <x v="3888"/>
    <x v="4111"/>
    <x v="4454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x v="0"/>
    <x v="3889"/>
    <x v="4112"/>
    <x v="4455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x v="0"/>
    <x v="3626"/>
    <x v="4113"/>
    <x v="4456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x v="0"/>
    <x v="2722"/>
    <x v="2807"/>
    <x v="4457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x v="0"/>
    <x v="3890"/>
    <x v="4114"/>
    <x v="4458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x v="0"/>
    <x v="3891"/>
    <x v="4115"/>
    <x v="4459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x v="0"/>
    <x v="3156"/>
    <x v="4116"/>
    <x v="4460"/>
    <n v="2007"/>
    <x v="210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x v="0"/>
    <x v="810"/>
    <x v="4117"/>
    <x v="4461"/>
    <n v="2007"/>
    <x v="47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x v="0"/>
    <x v="3892"/>
    <x v="4118"/>
    <x v="4462"/>
    <n v="5306"/>
    <x v="38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x v="0"/>
    <x v="3893"/>
    <x v="4119"/>
    <x v="4463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x v="0"/>
    <x v="1050"/>
    <x v="4120"/>
    <x v="4464"/>
    <n v="2449"/>
    <x v="55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x v="0"/>
    <x v="3894"/>
    <x v="4121"/>
    <x v="4465"/>
    <n v="2449"/>
    <x v="39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x v="0"/>
    <x v="3895"/>
    <x v="4122"/>
    <x v="4466"/>
    <n v="2449"/>
    <x v="5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x v="0"/>
    <x v="2675"/>
    <x v="2757"/>
    <x v="4467"/>
    <n v="2449"/>
    <x v="181"/>
    <x v="32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x v="0"/>
    <x v="825"/>
    <x v="2881"/>
    <x v="4468"/>
    <n v="2456"/>
    <x v="14"/>
    <x v="90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x v="0"/>
    <x v="3896"/>
    <x v="4123"/>
    <x v="4469"/>
    <n v="2449"/>
    <x v="205"/>
    <x v="19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x v="0"/>
    <x v="567"/>
    <x v="526"/>
    <x v="4470"/>
    <n v="1512"/>
    <x v="25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x v="0"/>
    <x v="709"/>
    <x v="657"/>
    <x v="4471"/>
    <n v="1519"/>
    <x v="254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x v="0"/>
    <x v="720"/>
    <x v="669"/>
    <x v="4472"/>
    <n v="1519"/>
    <x v="20"/>
    <x v="4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x v="0"/>
    <x v="3897"/>
    <x v="4124"/>
    <x v="4473"/>
    <n v="1512"/>
    <x v="62"/>
    <x v="5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x v="0"/>
    <x v="841"/>
    <x v="1497"/>
    <x v="4474"/>
    <n v="1512"/>
    <x v="81"/>
    <x v="6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x v="0"/>
    <x v="3898"/>
    <x v="4125"/>
    <x v="4475"/>
    <n v="1761"/>
    <x v="159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x v="0"/>
    <x v="3899"/>
    <x v="4126"/>
    <x v="4476"/>
    <n v="1298"/>
    <x v="221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x v="0"/>
    <x v="3900"/>
    <x v="4127"/>
    <x v="4477"/>
    <n v="5017"/>
    <x v="452"/>
    <x v="62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x v="0"/>
    <x v="3901"/>
    <x v="4128"/>
    <x v="4478"/>
    <n v="5017"/>
    <x v="36"/>
    <x v="4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x v="0"/>
    <x v="3902"/>
    <x v="4129"/>
    <x v="4479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x v="0"/>
    <x v="3903"/>
    <x v="4130"/>
    <x v="4480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x v="0"/>
    <x v="3904"/>
    <x v="4131"/>
    <x v="4481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x v="0"/>
    <x v="3905"/>
    <x v="4132"/>
    <x v="4482"/>
    <n v="19007"/>
    <x v="149"/>
    <x v="21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x v="1"/>
    <x v="1385"/>
    <x v="4133"/>
    <x v="4483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x v="0"/>
    <x v="3906"/>
    <x v="4134"/>
    <x v="4484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x v="0"/>
    <x v="2210"/>
    <x v="2297"/>
    <x v="4485"/>
    <n v="19017"/>
    <x v="35"/>
    <x v="6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x v="0"/>
    <x v="3904"/>
    <x v="4131"/>
    <x v="4486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x v="0"/>
    <x v="2533"/>
    <x v="2611"/>
    <x v="4487"/>
    <n v="19007"/>
    <x v="224"/>
    <x v="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x v="0"/>
    <x v="3904"/>
    <x v="4131"/>
    <x v="4488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x v="0"/>
    <x v="1597"/>
    <x v="4135"/>
    <x v="4489"/>
    <n v="19017"/>
    <x v="12"/>
    <x v="6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x v="0"/>
    <x v="3907"/>
    <x v="4136"/>
    <x v="4490"/>
    <n v="13782"/>
    <x v="219"/>
    <x v="19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x v="0"/>
    <x v="3908"/>
    <x v="4137"/>
    <x v="4491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x v="0"/>
    <x v="3909"/>
    <x v="4138"/>
    <x v="4492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x v="1"/>
    <x v="1365"/>
    <x v="1341"/>
    <x v="4493"/>
    <n v="13794"/>
    <x v="236"/>
    <x v="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x v="0"/>
    <x v="304"/>
    <x v="4139"/>
    <x v="4494"/>
    <n v="13776"/>
    <x v="316"/>
    <x v="49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x v="0"/>
    <x v="2413"/>
    <x v="4140"/>
    <x v="4495"/>
    <n v="13784"/>
    <x v="127"/>
    <x v="32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x v="0"/>
    <x v="377"/>
    <x v="4141"/>
    <x v="4496"/>
    <n v="13784"/>
    <x v="137"/>
    <x v="1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x v="0"/>
    <x v="3910"/>
    <x v="4142"/>
    <x v="4497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x v="1"/>
    <x v="3911"/>
    <x v="4143"/>
    <x v="4498"/>
    <n v="13784"/>
    <x v="265"/>
    <x v="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x v="1"/>
    <x v="3912"/>
    <x v="4144"/>
    <x v="4499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x v="1"/>
    <x v="3913"/>
    <x v="4145"/>
    <x v="4500"/>
    <n v="13794"/>
    <x v="36"/>
    <x v="0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x v="1"/>
    <x v="1768"/>
    <x v="1801"/>
    <x v="4501"/>
    <n v="13794"/>
    <x v="36"/>
    <x v="0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x v="1"/>
    <x v="3914"/>
    <x v="4146"/>
    <x v="4502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x v="1"/>
    <x v="1472"/>
    <x v="1456"/>
    <x v="4503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x v="1"/>
    <x v="1393"/>
    <x v="4147"/>
    <x v="4504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x v="1"/>
    <x v="1297"/>
    <x v="4148"/>
    <x v="4505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x v="1"/>
    <x v="3915"/>
    <x v="4149"/>
    <x v="4506"/>
    <n v="13614"/>
    <x v="98"/>
    <x v="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x v="1"/>
    <x v="1718"/>
    <x v="4150"/>
    <x v="4507"/>
    <n v="13623"/>
    <x v="98"/>
    <x v="0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x v="1"/>
    <x v="1649"/>
    <x v="4151"/>
    <x v="4508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x v="1"/>
    <x v="1937"/>
    <x v="4152"/>
    <x v="4509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x v="1"/>
    <x v="218"/>
    <x v="1759"/>
    <x v="4510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x v="0"/>
    <x v="3916"/>
    <x v="4153"/>
    <x v="4511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x v="0"/>
    <x v="579"/>
    <x v="538"/>
    <x v="4512"/>
    <n v="13784"/>
    <x v="149"/>
    <x v="21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x v="0"/>
    <x v="3917"/>
    <x v="4154"/>
    <x v="4513"/>
    <n v="13784"/>
    <x v="19"/>
    <x v="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x v="0"/>
    <x v="863"/>
    <x v="810"/>
    <x v="4514"/>
    <n v="13784"/>
    <x v="4"/>
    <x v="21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x v="0"/>
    <x v="3918"/>
    <x v="4155"/>
    <x v="4515"/>
    <n v="13784"/>
    <x v="140"/>
    <x v="21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x v="0"/>
    <x v="153"/>
    <x v="151"/>
    <x v="4516"/>
    <n v="13794"/>
    <x v="61"/>
    <x v="6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x v="0"/>
    <x v="3919"/>
    <x v="4156"/>
    <x v="4517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x v="0"/>
    <x v="9"/>
    <x v="9"/>
    <x v="4518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x v="0"/>
    <x v="9"/>
    <x v="9"/>
    <x v="4519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x v="0"/>
    <x v="2210"/>
    <x v="2297"/>
    <x v="4520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x v="0"/>
    <x v="9"/>
    <x v="9"/>
    <x v="4521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x v="0"/>
    <x v="3920"/>
    <x v="4157"/>
    <x v="4522"/>
    <n v="13784"/>
    <x v="107"/>
    <x v="21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x v="0"/>
    <x v="3921"/>
    <x v="4158"/>
    <x v="4523"/>
    <n v="13784"/>
    <x v="196"/>
    <x v="6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x v="0"/>
    <x v="3922"/>
    <x v="4159"/>
    <x v="4524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x v="0"/>
    <x v="389"/>
    <x v="4160"/>
    <x v="4525"/>
    <n v="8125"/>
    <x v="183"/>
    <x v="4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x v="0"/>
    <x v="3923"/>
    <x v="4161"/>
    <x v="4526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x v="0"/>
    <x v="3924"/>
    <x v="4162"/>
    <x v="588"/>
    <n v="2464"/>
    <x v="110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x v="0"/>
    <x v="3925"/>
    <x v="4163"/>
    <x v="4527"/>
    <n v="2464"/>
    <x v="10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x v="0"/>
    <x v="3926"/>
    <x v="4164"/>
    <x v="4528"/>
    <n v="2464"/>
    <x v="109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x v="0"/>
    <x v="3927"/>
    <x v="4165"/>
    <x v="4529"/>
    <n v="1817"/>
    <x v="17"/>
    <x v="4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x v="0"/>
    <x v="1779"/>
    <x v="3934"/>
    <x v="4530"/>
    <n v="1807"/>
    <x v="137"/>
    <x v="1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x v="0"/>
    <x v="3928"/>
    <x v="4166"/>
    <x v="4531"/>
    <n v="1817"/>
    <x v="191"/>
    <x v="4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x v="0"/>
    <x v="3929"/>
    <x v="4167"/>
    <x v="4532"/>
    <n v="1809"/>
    <x v="149"/>
    <x v="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x v="0"/>
    <x v="3930"/>
    <x v="4168"/>
    <x v="4533"/>
    <n v="1817"/>
    <x v="136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x v="0"/>
    <x v="1714"/>
    <x v="4169"/>
    <x v="4534"/>
    <n v="1817"/>
    <x v="119"/>
    <x v="4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x v="0"/>
    <x v="3931"/>
    <x v="4170"/>
    <x v="4535"/>
    <n v="1817"/>
    <x v="96"/>
    <x v="108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x v="3"/>
    <x v="3932"/>
    <x v="61"/>
    <x v="68"/>
    <n v="1817"/>
    <x v="30"/>
    <x v="29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x v="0"/>
    <x v="1639"/>
    <x v="1644"/>
    <x v="4536"/>
    <n v="3108"/>
    <x v="258"/>
    <x v="71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x v="0"/>
    <x v="3933"/>
    <x v="4171"/>
    <x v="4537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x v="0"/>
    <x v="609"/>
    <x v="4172"/>
    <x v="4538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x v="0"/>
    <x v="1833"/>
    <x v="3388"/>
    <x v="4539"/>
    <n v="3108"/>
    <x v="37"/>
    <x v="1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x v="0"/>
    <x v="3330"/>
    <x v="4173"/>
    <x v="4540"/>
    <n v="3108"/>
    <x v="107"/>
    <x v="2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x v="0"/>
    <x v="1833"/>
    <x v="3388"/>
    <x v="2601"/>
    <n v="3108"/>
    <x v="67"/>
    <x v="32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x v="0"/>
    <x v="3934"/>
    <x v="4174"/>
    <x v="4541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x v="0"/>
    <x v="3300"/>
    <x v="3490"/>
    <x v="4542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x v="0"/>
    <x v="3935"/>
    <x v="4175"/>
    <x v="3027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x v="0"/>
    <x v="3936"/>
    <x v="4176"/>
    <x v="4543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x v="0"/>
    <x v="3937"/>
    <x v="4177"/>
    <x v="4544"/>
    <n v="3108"/>
    <x v="392"/>
    <x v="25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x v="0"/>
    <x v="3938"/>
    <x v="4178"/>
    <x v="4545"/>
    <n v="3108"/>
    <x v="128"/>
    <x v="19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x v="0"/>
    <x v="3939"/>
    <x v="4179"/>
    <x v="2920"/>
    <n v="3108"/>
    <x v="176"/>
    <x v="54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x v="0"/>
    <x v="3940"/>
    <x v="4180"/>
    <x v="3500"/>
    <n v="3108"/>
    <x v="184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x v="0"/>
    <x v="3941"/>
    <x v="4181"/>
    <x v="4546"/>
    <n v="3108"/>
    <x v="344"/>
    <x v="193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x v="0"/>
    <x v="3942"/>
    <x v="4182"/>
    <x v="4547"/>
    <n v="3108"/>
    <x v="29"/>
    <x v="1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x v="0"/>
    <x v="3943"/>
    <x v="4183"/>
    <x v="4548"/>
    <n v="3108"/>
    <x v="90"/>
    <x v="6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x v="0"/>
    <x v="3944"/>
    <x v="4184"/>
    <x v="4549"/>
    <n v="3108"/>
    <x v="75"/>
    <x v="4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x v="0"/>
    <x v="3927"/>
    <x v="4165"/>
    <x v="2227"/>
    <n v="3108"/>
    <x v="131"/>
    <x v="32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x v="0"/>
    <x v="3945"/>
    <x v="4185"/>
    <x v="4550"/>
    <n v="3108"/>
    <x v="119"/>
    <x v="4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x v="0"/>
    <x v="3946"/>
    <x v="4186"/>
    <x v="4551"/>
    <n v="3108"/>
    <x v="110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x v="0"/>
    <x v="3947"/>
    <x v="4187"/>
    <x v="4552"/>
    <n v="3108"/>
    <x v="25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x v="0"/>
    <x v="3948"/>
    <x v="4188"/>
    <x v="4553"/>
    <n v="3108"/>
    <x v="260"/>
    <x v="145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x v="0"/>
    <x v="3949"/>
    <x v="4189"/>
    <x v="219"/>
    <n v="3108"/>
    <x v="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x v="0"/>
    <x v="3950"/>
    <x v="4190"/>
    <x v="4554"/>
    <n v="3108"/>
    <x v="118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x v="0"/>
    <x v="3951"/>
    <x v="4191"/>
    <x v="4555"/>
    <n v="3108"/>
    <x v="45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x v="3"/>
    <x v="724"/>
    <x v="61"/>
    <x v="68"/>
    <n v="1045"/>
    <x v="94"/>
    <x v="36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x v="3"/>
    <x v="2232"/>
    <x v="61"/>
    <x v="68"/>
    <n v="1045"/>
    <x v="186"/>
    <x v="6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x v="0"/>
    <x v="3952"/>
    <x v="4192"/>
    <x v="4556"/>
    <n v="1644"/>
    <x v="32"/>
    <x v="1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x v="0"/>
    <x v="3953"/>
    <x v="4193"/>
    <x v="4557"/>
    <n v="1644"/>
    <x v="63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x v="0"/>
    <x v="3954"/>
    <x v="4194"/>
    <x v="4558"/>
    <n v="1644"/>
    <x v="134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x v="0"/>
    <x v="3955"/>
    <x v="4195"/>
    <x v="4559"/>
    <n v="1644"/>
    <x v="175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x v="0"/>
    <x v="3956"/>
    <x v="4196"/>
    <x v="4560"/>
    <n v="1389"/>
    <x v="139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x v="0"/>
    <x v="2578"/>
    <x v="4197"/>
    <x v="4561"/>
    <n v="1389"/>
    <x v="61"/>
    <x v="6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x v="0"/>
    <x v="3957"/>
    <x v="4198"/>
    <x v="4562"/>
    <n v="1389"/>
    <x v="60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x v="3"/>
    <x v="3958"/>
    <x v="61"/>
    <x v="68"/>
    <n v="1710"/>
    <x v="220"/>
    <x v="134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x v="0"/>
    <x v="3293"/>
    <x v="3482"/>
    <x v="4563"/>
    <n v="1710"/>
    <x v="38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x v="0"/>
    <x v="3959"/>
    <x v="4199"/>
    <x v="4564"/>
    <n v="1788"/>
    <x v="80"/>
    <x v="35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x v="3"/>
    <x v="3960"/>
    <x v="61"/>
    <x v="68"/>
    <n v="1800"/>
    <x v="273"/>
    <x v="190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x v="0"/>
    <x v="3961"/>
    <x v="4200"/>
    <x v="4565"/>
    <n v="1786"/>
    <x v="194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x v="3"/>
    <x v="3962"/>
    <x v="61"/>
    <x v="68"/>
    <n v="1800"/>
    <x v="116"/>
    <x v="2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x v="0"/>
    <x v="3963"/>
    <x v="4201"/>
    <x v="4566"/>
    <n v="1800"/>
    <x v="208"/>
    <x v="74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x v="0"/>
    <x v="3964"/>
    <x v="4202"/>
    <x v="2137"/>
    <n v="1800"/>
    <x v="113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x v="3"/>
    <x v="3965"/>
    <x v="61"/>
    <x v="68"/>
    <n v="1800"/>
    <x v="185"/>
    <x v="32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x v="0"/>
    <x v="3966"/>
    <x v="4203"/>
    <x v="4567"/>
    <n v="1800"/>
    <x v="61"/>
    <x v="6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x v="0"/>
    <x v="3967"/>
    <x v="4204"/>
    <x v="4568"/>
    <n v="1800"/>
    <x v="279"/>
    <x v="2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x v="0"/>
    <x v="1354"/>
    <x v="4205"/>
    <x v="4569"/>
    <n v="1800"/>
    <x v="25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x v="0"/>
    <x v="3968"/>
    <x v="4206"/>
    <x v="4570"/>
    <n v="1800"/>
    <x v="127"/>
    <x v="3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x v="0"/>
    <x v="3969"/>
    <x v="4207"/>
    <x v="3861"/>
    <n v="1800"/>
    <x v="182"/>
    <x v="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x v="0"/>
    <x v="2779"/>
    <x v="2882"/>
    <x v="4571"/>
    <n v="1786"/>
    <x v="205"/>
    <x v="19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x v="0"/>
    <x v="3970"/>
    <x v="4208"/>
    <x v="1988"/>
    <n v="1800"/>
    <x v="98"/>
    <x v="7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x v="0"/>
    <x v="3971"/>
    <x v="4209"/>
    <x v="4572"/>
    <n v="1784"/>
    <x v="419"/>
    <x v="27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x v="0"/>
    <x v="3972"/>
    <x v="4210"/>
    <x v="4573"/>
    <n v="1800"/>
    <x v="135"/>
    <x v="1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x v="0"/>
    <x v="3973"/>
    <x v="4211"/>
    <x v="4574"/>
    <n v="1787"/>
    <x v="224"/>
    <x v="5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x v="0"/>
    <x v="3974"/>
    <x v="4212"/>
    <x v="4575"/>
    <n v="1800"/>
    <x v="191"/>
    <x v="4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x v="0"/>
    <x v="3975"/>
    <x v="4213"/>
    <x v="4576"/>
    <n v="1785"/>
    <x v="188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x v="0"/>
    <x v="3976"/>
    <x v="4214"/>
    <x v="4577"/>
    <n v="1800"/>
    <x v="81"/>
    <x v="6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x v="0"/>
    <x v="3977"/>
    <x v="4215"/>
    <x v="4578"/>
    <n v="1791"/>
    <x v="188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x v="0"/>
    <x v="3978"/>
    <x v="4216"/>
    <x v="4579"/>
    <n v="1791"/>
    <x v="14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x v="0"/>
    <x v="3979"/>
    <x v="4217"/>
    <x v="4580"/>
    <n v="1800"/>
    <x v="49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x v="0"/>
    <x v="3980"/>
    <x v="4218"/>
    <x v="4581"/>
    <n v="1800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x v="0"/>
    <x v="3981"/>
    <x v="4219"/>
    <x v="4582"/>
    <n v="1800"/>
    <x v="154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x v="3"/>
    <x v="3982"/>
    <x v="61"/>
    <x v="68"/>
    <n v="1800"/>
    <x v="57"/>
    <x v="87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x v="0"/>
    <x v="1336"/>
    <x v="1307"/>
    <x v="4583"/>
    <n v="1800"/>
    <x v="43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x v="0"/>
    <x v="3983"/>
    <x v="4220"/>
    <x v="4584"/>
    <n v="1800"/>
    <x v="104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x v="0"/>
    <x v="3984"/>
    <x v="4221"/>
    <x v="4585"/>
    <n v="1800"/>
    <x v="20"/>
    <x v="4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x v="0"/>
    <x v="3985"/>
    <x v="4222"/>
    <x v="4586"/>
    <n v="1800"/>
    <x v="32"/>
    <x v="1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x v="0"/>
    <x v="3986"/>
    <x v="4223"/>
    <x v="4587"/>
    <n v="1800"/>
    <x v="202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x v="0"/>
    <x v="3987"/>
    <x v="4224"/>
    <x v="4588"/>
    <n v="1800"/>
    <x v="391"/>
    <x v="226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x v="0"/>
    <x v="3988"/>
    <x v="4225"/>
    <x v="4589"/>
    <n v="5590"/>
    <x v="163"/>
    <x v="19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x v="0"/>
    <x v="3989"/>
    <x v="4226"/>
    <x v="4590"/>
    <n v="5590"/>
    <x v="236"/>
    <x v="32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x v="0"/>
    <x v="3990"/>
    <x v="4227"/>
    <x v="4591"/>
    <n v="5590"/>
    <x v="75"/>
    <x v="4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x v="0"/>
    <x v="3991"/>
    <x v="4228"/>
    <x v="4592"/>
    <n v="5590"/>
    <x v="4"/>
    <x v="21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x v="0"/>
    <x v="3992"/>
    <x v="4229"/>
    <x v="4593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x v="0"/>
    <x v="3993"/>
    <x v="4230"/>
    <x v="4594"/>
    <n v="5590"/>
    <x v="330"/>
    <x v="108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x v="0"/>
    <x v="3994"/>
    <x v="4231"/>
    <x v="4595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x v="0"/>
    <x v="2582"/>
    <x v="2656"/>
    <x v="4596"/>
    <n v="5600"/>
    <x v="411"/>
    <x v="48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x v="0"/>
    <x v="603"/>
    <x v="553"/>
    <x v="4597"/>
    <n v="5600"/>
    <x v="4"/>
    <x v="21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x v="0"/>
    <x v="1961"/>
    <x v="2042"/>
    <x v="4598"/>
    <n v="5600"/>
    <x v="200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x v="0"/>
    <x v="3995"/>
    <x v="4232"/>
    <x v="4599"/>
    <n v="5590"/>
    <x v="112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x v="0"/>
    <x v="3996"/>
    <x v="4233"/>
    <x v="4600"/>
    <n v="5590"/>
    <x v="194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x v="0"/>
    <x v="257"/>
    <x v="237"/>
    <x v="3792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x v="0"/>
    <x v="3997"/>
    <x v="4234"/>
    <x v="4601"/>
    <n v="5590"/>
    <x v="297"/>
    <x v="49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x v="0"/>
    <x v="503"/>
    <x v="2143"/>
    <x v="4602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x v="0"/>
    <x v="3998"/>
    <x v="4235"/>
    <x v="4603"/>
    <n v="5590"/>
    <x v="263"/>
    <x v="5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x v="0"/>
    <x v="3999"/>
    <x v="4236"/>
    <x v="4604"/>
    <n v="5590"/>
    <x v="117"/>
    <x v="25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x v="0"/>
    <x v="2686"/>
    <x v="4237"/>
    <x v="4605"/>
    <n v="5590"/>
    <x v="35"/>
    <x v="6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x v="0"/>
    <x v="4000"/>
    <x v="4238"/>
    <x v="4606"/>
    <n v="5590"/>
    <x v="163"/>
    <x v="19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x v="0"/>
    <x v="4001"/>
    <x v="4239"/>
    <x v="4607"/>
    <n v="5590"/>
    <x v="50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x v="0"/>
    <x v="1576"/>
    <x v="1566"/>
    <x v="4608"/>
    <n v="5590"/>
    <x v="14"/>
    <x v="90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x v="0"/>
    <x v="603"/>
    <x v="553"/>
    <x v="4609"/>
    <n v="5600"/>
    <x v="454"/>
    <x v="18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x v="0"/>
    <x v="4002"/>
    <x v="4240"/>
    <x v="4610"/>
    <n v="5600"/>
    <x v="312"/>
    <x v="82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x v="0"/>
    <x v="9"/>
    <x v="9"/>
    <x v="4611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x v="0"/>
    <x v="2322"/>
    <x v="4241"/>
    <x v="4612"/>
    <n v="4416"/>
    <x v="182"/>
    <x v="4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x v="0"/>
    <x v="3912"/>
    <x v="4242"/>
    <x v="4613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x v="0"/>
    <x v="917"/>
    <x v="864"/>
    <x v="3998"/>
    <n v="4416"/>
    <x v="273"/>
    <x v="190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x v="0"/>
    <x v="192"/>
    <x v="181"/>
    <x v="4614"/>
    <n v="4426"/>
    <x v="400"/>
    <x v="316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x v="0"/>
    <x v="2897"/>
    <x v="3548"/>
    <x v="4615"/>
    <n v="4416"/>
    <x v="420"/>
    <x v="272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x v="0"/>
    <x v="4003"/>
    <x v="4243"/>
    <x v="4616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x v="0"/>
    <x v="4004"/>
    <x v="4244"/>
    <x v="4617"/>
    <n v="4416"/>
    <x v="222"/>
    <x v="93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x v="0"/>
    <x v="742"/>
    <x v="691"/>
    <x v="4618"/>
    <n v="4426"/>
    <x v="151"/>
    <x v="4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x v="0"/>
    <x v="4005"/>
    <x v="4245"/>
    <x v="4619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x v="0"/>
    <x v="190"/>
    <x v="179"/>
    <x v="4620"/>
    <n v="4426"/>
    <x v="281"/>
    <x v="147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x v="0"/>
    <x v="4006"/>
    <x v="4246"/>
    <x v="4621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x v="0"/>
    <x v="4007"/>
    <x v="4247"/>
    <x v="4622"/>
    <n v="4416"/>
    <x v="80"/>
    <x v="35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x v="0"/>
    <x v="4008"/>
    <x v="4248"/>
    <x v="4623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x v="0"/>
    <x v="4009"/>
    <x v="4249"/>
    <x v="4624"/>
    <n v="4416"/>
    <x v="208"/>
    <x v="74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x v="0"/>
    <x v="4010"/>
    <x v="4250"/>
    <x v="4625"/>
    <n v="4426"/>
    <x v="146"/>
    <x v="41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x v="0"/>
    <x v="4011"/>
    <x v="4251"/>
    <x v="4626"/>
    <n v="4416"/>
    <x v="255"/>
    <x v="173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x v="0"/>
    <x v="4012"/>
    <x v="4252"/>
    <x v="4627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x v="0"/>
    <x v="190"/>
    <x v="179"/>
    <x v="4628"/>
    <n v="4426"/>
    <x v="17"/>
    <x v="4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x v="0"/>
    <x v="4013"/>
    <x v="4253"/>
    <x v="4629"/>
    <n v="4416"/>
    <x v="32"/>
    <x v="1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x v="0"/>
    <x v="4014"/>
    <x v="4254"/>
    <x v="4630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x v="0"/>
    <x v="2019"/>
    <x v="2103"/>
    <x v="4631"/>
    <n v="4426"/>
    <x v="420"/>
    <x v="272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x v="0"/>
    <x v="717"/>
    <x v="2160"/>
    <x v="4632"/>
    <n v="14678"/>
    <x v="441"/>
    <x v="277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x v="0"/>
    <x v="3815"/>
    <x v="4255"/>
    <x v="4633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x v="0"/>
    <x v="110"/>
    <x v="110"/>
    <x v="4634"/>
    <n v="14688"/>
    <x v="410"/>
    <x v="227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x v="0"/>
    <x v="4015"/>
    <x v="4256"/>
    <x v="4635"/>
    <n v="14678"/>
    <x v="420"/>
    <x v="272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x v="0"/>
    <x v="609"/>
    <x v="561"/>
    <x v="4636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x v="0"/>
    <x v="4016"/>
    <x v="4257"/>
    <x v="4637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x v="0"/>
    <x v="4017"/>
    <x v="4258"/>
    <x v="4638"/>
    <n v="14678"/>
    <x v="208"/>
    <x v="74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x v="0"/>
    <x v="534"/>
    <x v="4259"/>
    <x v="4639"/>
    <n v="14678"/>
    <x v="345"/>
    <x v="182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x v="0"/>
    <x v="4018"/>
    <x v="4260"/>
    <x v="4640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x v="0"/>
    <x v="4019"/>
    <x v="4261"/>
    <x v="4641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x v="0"/>
    <x v="4020"/>
    <x v="4262"/>
    <x v="4642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x v="0"/>
    <x v="4021"/>
    <x v="4263"/>
    <x v="4643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x v="0"/>
    <x v="4022"/>
    <x v="4264"/>
    <x v="4612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x v="0"/>
    <x v="4023"/>
    <x v="4265"/>
    <x v="4644"/>
    <n v="6010"/>
    <x v="119"/>
    <x v="4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x v="0"/>
    <x v="4024"/>
    <x v="4266"/>
    <x v="4645"/>
    <n v="6010"/>
    <x v="61"/>
    <x v="6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x v="0"/>
    <x v="4025"/>
    <x v="4267"/>
    <x v="4646"/>
    <n v="1684"/>
    <x v="184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x v="0"/>
    <x v="1588"/>
    <x v="3942"/>
    <x v="4647"/>
    <n v="1693"/>
    <x v="85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x v="0"/>
    <x v="4026"/>
    <x v="4268"/>
    <x v="4648"/>
    <n v="1684"/>
    <x v="46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x v="0"/>
    <x v="4027"/>
    <x v="4269"/>
    <x v="4649"/>
    <n v="1684"/>
    <x v="99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x v="0"/>
    <x v="4028"/>
    <x v="4270"/>
    <x v="4647"/>
    <n v="1055"/>
    <x v="111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x v="3"/>
    <x v="4029"/>
    <x v="61"/>
    <x v="68"/>
    <n v="3035"/>
    <x v="48"/>
    <x v="31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x v="3"/>
    <x v="4030"/>
    <x v="61"/>
    <x v="68"/>
    <n v="3035"/>
    <x v="154"/>
    <x v="135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x v="0"/>
    <x v="4031"/>
    <x v="4271"/>
    <x v="4650"/>
    <n v="7041"/>
    <x v="309"/>
    <x v="7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x v="0"/>
    <x v="315"/>
    <x v="298"/>
    <x v="4651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x v="0"/>
    <x v="4032"/>
    <x v="4272"/>
    <x v="4652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x v="0"/>
    <x v="4033"/>
    <x v="4273"/>
    <x v="4653"/>
    <n v="5969"/>
    <x v="193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x v="0"/>
    <x v="4034"/>
    <x v="4274"/>
    <x v="4654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x v="0"/>
    <x v="4035"/>
    <x v="4275"/>
    <x v="4655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x v="0"/>
    <x v="4036"/>
    <x v="4276"/>
    <x v="4656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x v="0"/>
    <x v="4037"/>
    <x v="4277"/>
    <x v="4657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x v="0"/>
    <x v="709"/>
    <x v="657"/>
    <x v="4658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x v="0"/>
    <x v="4038"/>
    <x v="4278"/>
    <x v="4659"/>
    <n v="5442"/>
    <x v="230"/>
    <x v="10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x v="0"/>
    <x v="4032"/>
    <x v="4272"/>
    <x v="4660"/>
    <n v="5432"/>
    <x v="203"/>
    <x v="9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x v="0"/>
    <x v="1652"/>
    <x v="1658"/>
    <x v="4661"/>
    <n v="5442"/>
    <x v="283"/>
    <x v="149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x v="0"/>
    <x v="4039"/>
    <x v="4279"/>
    <x v="4662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x v="0"/>
    <x v="4040"/>
    <x v="4280"/>
    <x v="4663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x v="0"/>
    <x v="4041"/>
    <x v="4281"/>
    <x v="4664"/>
    <n v="5442"/>
    <x v="383"/>
    <x v="189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x v="0"/>
    <x v="2332"/>
    <x v="2694"/>
    <x v="4665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x v="0"/>
    <x v="4042"/>
    <x v="4282"/>
    <x v="4666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x v="0"/>
    <x v="4043"/>
    <x v="4283"/>
    <x v="4658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x v="0"/>
    <x v="4044"/>
    <x v="4284"/>
    <x v="4667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x v="0"/>
    <x v="4045"/>
    <x v="4285"/>
    <x v="4668"/>
    <n v="5432"/>
    <x v="455"/>
    <x v="218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x v="0"/>
    <x v="4046"/>
    <x v="4286"/>
    <x v="4669"/>
    <n v="5432"/>
    <x v="410"/>
    <x v="227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x v="0"/>
    <x v="2768"/>
    <x v="4287"/>
    <x v="4670"/>
    <n v="5432"/>
    <x v="284"/>
    <x v="15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x v="0"/>
    <x v="4047"/>
    <x v="4288"/>
    <x v="4671"/>
    <n v="2114"/>
    <x v="94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x v="0"/>
    <x v="4048"/>
    <x v="4289"/>
    <x v="4672"/>
    <n v="2114"/>
    <x v="57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x v="0"/>
    <x v="4049"/>
    <x v="4290"/>
    <x v="581"/>
    <n v="2114"/>
    <x v="134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x v="0"/>
    <x v="4050"/>
    <x v="4291"/>
    <x v="4673"/>
    <n v="2114"/>
    <x v="124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x v="0"/>
    <x v="4051"/>
    <x v="4292"/>
    <x v="4674"/>
    <n v="2114"/>
    <x v="173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x v="0"/>
    <x v="4052"/>
    <x v="4293"/>
    <x v="2334"/>
    <n v="4476"/>
    <x v="45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x v="0"/>
    <x v="1553"/>
    <x v="4294"/>
    <x v="4675"/>
    <n v="4476"/>
    <x v="132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x v="0"/>
    <x v="4053"/>
    <x v="4295"/>
    <x v="4676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x v="0"/>
    <x v="4054"/>
    <x v="4296"/>
    <x v="4677"/>
    <n v="4491"/>
    <x v="124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x v="0"/>
    <x v="4055"/>
    <x v="4297"/>
    <x v="4678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x v="0"/>
    <x v="4056"/>
    <x v="4298"/>
    <x v="4679"/>
    <n v="4491"/>
    <x v="188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x v="0"/>
    <x v="4057"/>
    <x v="4299"/>
    <x v="3954"/>
    <n v="4491"/>
    <x v="99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x v="0"/>
    <x v="3138"/>
    <x v="4300"/>
    <x v="4680"/>
    <n v="4501"/>
    <x v="222"/>
    <x v="93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x v="0"/>
    <x v="3896"/>
    <x v="4301"/>
    <x v="4681"/>
    <n v="1199"/>
    <x v="268"/>
    <x v="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x v="3"/>
    <x v="4058"/>
    <x v="61"/>
    <x v="68"/>
    <n v="0"/>
    <x v="42"/>
    <x v="76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x v="3"/>
    <x v="718"/>
    <x v="61"/>
    <x v="68"/>
    <n v="0"/>
    <x v="79"/>
    <x v="3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x v="3"/>
    <x v="3526"/>
    <x v="61"/>
    <x v="68"/>
    <n v="0"/>
    <x v="136"/>
    <x v="1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x v="3"/>
    <x v="4059"/>
    <x v="61"/>
    <x v="68"/>
    <n v="0"/>
    <x v="94"/>
    <x v="36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x v="3"/>
    <x v="3024"/>
    <x v="61"/>
    <x v="68"/>
    <n v="0"/>
    <x v="129"/>
    <x v="66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x v="3"/>
    <x v="4060"/>
    <x v="61"/>
    <x v="68"/>
    <n v="0"/>
    <x v="61"/>
    <x v="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x v="3"/>
    <x v="4061"/>
    <x v="61"/>
    <x v="68"/>
    <n v="0"/>
    <x v="113"/>
    <x v="67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x v="0"/>
    <x v="4062"/>
    <x v="4302"/>
    <x v="4682"/>
    <n v="3624"/>
    <x v="69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x v="0"/>
    <x v="4063"/>
    <x v="4303"/>
    <x v="4683"/>
    <n v="3624"/>
    <x v="97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x v="0"/>
    <x v="4064"/>
    <x v="4304"/>
    <x v="4684"/>
    <n v="3624"/>
    <x v="84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x v="0"/>
    <x v="4065"/>
    <x v="4305"/>
    <x v="4685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x v="0"/>
    <x v="4066"/>
    <x v="4306"/>
    <x v="4686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x v="0"/>
    <x v="4067"/>
    <x v="4307"/>
    <x v="4687"/>
    <n v="2208"/>
    <x v="19"/>
    <x v="1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x v="0"/>
    <x v="4068"/>
    <x v="4308"/>
    <x v="4688"/>
    <n v="2208"/>
    <x v="192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x v="0"/>
    <x v="4069"/>
    <x v="4309"/>
    <x v="4689"/>
    <n v="2208"/>
    <x v="48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x v="0"/>
    <x v="4070"/>
    <x v="4310"/>
    <x v="4690"/>
    <n v="2208"/>
    <x v="10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x v="3"/>
    <x v="4071"/>
    <x v="61"/>
    <x v="68"/>
    <n v="3026"/>
    <x v="203"/>
    <x v="92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x v="0"/>
    <x v="4072"/>
    <x v="4311"/>
    <x v="4691"/>
    <n v="3026"/>
    <x v="6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x v="0"/>
    <x v="4073"/>
    <x v="4312"/>
    <x v="4692"/>
    <n v="3026"/>
    <x v="135"/>
    <x v="1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x v="0"/>
    <x v="4074"/>
    <x v="4313"/>
    <x v="4461"/>
    <n v="3035"/>
    <x v="44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x v="3"/>
    <x v="4075"/>
    <x v="61"/>
    <x v="68"/>
    <n v="0"/>
    <x v="211"/>
    <x v="79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x v="3"/>
    <x v="4076"/>
    <x v="61"/>
    <x v="68"/>
    <n v="0"/>
    <x v="139"/>
    <x v="18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x v="3"/>
    <x v="4077"/>
    <x v="61"/>
    <x v="68"/>
    <n v="0"/>
    <x v="281"/>
    <x v="147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x v="3"/>
    <x v="4078"/>
    <x v="61"/>
    <x v="68"/>
    <n v="0"/>
    <x v="42"/>
    <x v="76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x v="0"/>
    <x v="2643"/>
    <x v="4314"/>
    <x v="4693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x v="0"/>
    <x v="434"/>
    <x v="402"/>
    <x v="4694"/>
    <n v="8261"/>
    <x v="3"/>
    <x v="27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x v="0"/>
    <x v="434"/>
    <x v="402"/>
    <x v="4695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x v="0"/>
    <x v="4079"/>
    <x v="4315"/>
    <x v="4696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x v="0"/>
    <x v="4080"/>
    <x v="4316"/>
    <x v="4697"/>
    <n v="13759"/>
    <x v="115"/>
    <x v="49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x v="0"/>
    <x v="4081"/>
    <x v="4317"/>
    <x v="4698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x v="0"/>
    <x v="4082"/>
    <x v="4318"/>
    <x v="4699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x v="0"/>
    <x v="4069"/>
    <x v="4319"/>
    <x v="4700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x v="0"/>
    <x v="3682"/>
    <x v="3877"/>
    <x v="4701"/>
    <n v="12235"/>
    <x v="272"/>
    <x v="10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x v="0"/>
    <x v="589"/>
    <x v="732"/>
    <x v="4702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x v="0"/>
    <x v="3559"/>
    <x v="3747"/>
    <x v="4703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x v="0"/>
    <x v="4083"/>
    <x v="4320"/>
    <x v="4704"/>
    <n v="12235"/>
    <x v="203"/>
    <x v="9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x v="0"/>
    <x v="4084"/>
    <x v="4321"/>
    <x v="4705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x v="0"/>
    <x v="771"/>
    <x v="3860"/>
    <x v="4706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x v="0"/>
    <x v="4085"/>
    <x v="4322"/>
    <x v="4707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x v="3"/>
    <x v="4086"/>
    <x v="61"/>
    <x v="68"/>
    <n v="2433"/>
    <x v="208"/>
    <x v="74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x v="0"/>
    <x v="4087"/>
    <x v="4323"/>
    <x v="4708"/>
    <n v="2433"/>
    <x v="79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x v="0"/>
    <x v="4088"/>
    <x v="4324"/>
    <x v="4382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x v="0"/>
    <x v="4089"/>
    <x v="4325"/>
    <x v="4709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x v="0"/>
    <x v="4090"/>
    <x v="4326"/>
    <x v="965"/>
    <n v="3900"/>
    <x v="138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x v="0"/>
    <x v="4091"/>
    <x v="4327"/>
    <x v="4710"/>
    <n v="3900"/>
    <x v="281"/>
    <x v="147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x v="3"/>
    <x v="4092"/>
    <x v="61"/>
    <x v="68"/>
    <n v="0"/>
    <x v="124"/>
    <x v="31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x v="3"/>
    <x v="4093"/>
    <x v="61"/>
    <x v="68"/>
    <n v="0"/>
    <x v="184"/>
    <x v="55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x v="3"/>
    <x v="4094"/>
    <x v="61"/>
    <x v="68"/>
    <n v="0"/>
    <x v="50"/>
    <x v="11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x v="3"/>
    <x v="553"/>
    <x v="61"/>
    <x v="68"/>
    <n v="0"/>
    <x v="7"/>
    <x v="323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x v="3"/>
    <x v="2881"/>
    <x v="61"/>
    <x v="68"/>
    <n v="0"/>
    <x v="221"/>
    <x v="80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x v="3"/>
    <x v="4095"/>
    <x v="61"/>
    <x v="68"/>
    <n v="790"/>
    <x v="79"/>
    <x v="38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x v="0"/>
    <x v="3742"/>
    <x v="4328"/>
    <x v="4711"/>
    <n v="4730"/>
    <x v="149"/>
    <x v="21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x v="0"/>
    <x v="4096"/>
    <x v="4329"/>
    <x v="4712"/>
    <n v="4730"/>
    <x v="175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x v="0"/>
    <x v="4097"/>
    <x v="4330"/>
    <x v="4713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x v="0"/>
    <x v="4098"/>
    <x v="4331"/>
    <x v="4714"/>
    <n v="4730"/>
    <x v="100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x v="3"/>
    <x v="4099"/>
    <x v="61"/>
    <x v="68"/>
    <n v="1778"/>
    <x v="202"/>
    <x v="5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x v="0"/>
    <x v="4100"/>
    <x v="4332"/>
    <x v="4715"/>
    <n v="1784"/>
    <x v="113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x v="3"/>
    <x v="4101"/>
    <x v="61"/>
    <x v="68"/>
    <n v="1778"/>
    <x v="97"/>
    <x v="64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x v="3"/>
    <x v="4099"/>
    <x v="61"/>
    <x v="68"/>
    <n v="1778"/>
    <x v="166"/>
    <x v="324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x v="3"/>
    <x v="1279"/>
    <x v="61"/>
    <x v="68"/>
    <n v="1778"/>
    <x v="84"/>
    <x v="3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x v="3"/>
    <x v="4102"/>
    <x v="61"/>
    <x v="68"/>
    <n v="1778"/>
    <x v="117"/>
    <x v="264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x v="0"/>
    <x v="4103"/>
    <x v="4333"/>
    <x v="4716"/>
    <n v="1778"/>
    <x v="310"/>
    <x v="11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x v="0"/>
    <x v="4104"/>
    <x v="4334"/>
    <x v="4717"/>
    <n v="2522"/>
    <x v="43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x v="0"/>
    <x v="4105"/>
    <x v="4335"/>
    <x v="4718"/>
    <n v="2156"/>
    <x v="187"/>
    <x v="6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x v="0"/>
    <x v="4106"/>
    <x v="4336"/>
    <x v="4719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x v="3"/>
    <x v="4107"/>
    <x v="61"/>
    <x v="68"/>
    <n v="1527"/>
    <x v="194"/>
    <x v="108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x v="0"/>
    <x v="4108"/>
    <x v="4337"/>
    <x v="4180"/>
    <n v="1527"/>
    <x v="140"/>
    <x v="21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x v="0"/>
    <x v="4109"/>
    <x v="4338"/>
    <x v="4720"/>
    <n v="2499"/>
    <x v="75"/>
    <x v="4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x v="0"/>
    <x v="4110"/>
    <x v="4339"/>
    <x v="4721"/>
    <n v="2499"/>
    <x v="13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x v="0"/>
    <x v="4111"/>
    <x v="4340"/>
    <x v="4722"/>
    <n v="2499"/>
    <x v="29"/>
    <x v="1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x v="0"/>
    <x v="4112"/>
    <x v="4341"/>
    <x v="4723"/>
    <n v="2499"/>
    <x v="183"/>
    <x v="4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x v="3"/>
    <x v="4113"/>
    <x v="61"/>
    <x v="68"/>
    <n v="0"/>
    <x v="5"/>
    <x v="10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x v="3"/>
    <x v="4007"/>
    <x v="61"/>
    <x v="68"/>
    <n v="0"/>
    <x v="281"/>
    <x v="147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x v="0"/>
    <x v="4114"/>
    <x v="4342"/>
    <x v="4724"/>
    <n v="1161"/>
    <x v="53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x v="3"/>
    <x v="4115"/>
    <x v="61"/>
    <x v="68"/>
    <n v="1161"/>
    <x v="134"/>
    <x v="167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x v="3"/>
    <x v="4116"/>
    <x v="61"/>
    <x v="68"/>
    <n v="0"/>
    <x v="186"/>
    <x v="63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x v="3"/>
    <x v="4117"/>
    <x v="61"/>
    <x v="68"/>
    <n v="0"/>
    <x v="159"/>
    <x v="181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x v="3"/>
    <x v="4118"/>
    <x v="61"/>
    <x v="68"/>
    <n v="0"/>
    <x v="69"/>
    <x v="151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x v="3"/>
    <x v="4119"/>
    <x v="61"/>
    <x v="68"/>
    <n v="0"/>
    <x v="202"/>
    <x v="50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x v="3"/>
    <x v="4120"/>
    <x v="61"/>
    <x v="68"/>
    <n v="934"/>
    <x v="134"/>
    <x v="167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x v="3"/>
    <x v="4121"/>
    <x v="61"/>
    <x v="68"/>
    <n v="934"/>
    <x v="383"/>
    <x v="189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x v="0"/>
    <x v="3131"/>
    <x v="4343"/>
    <x v="4725"/>
    <n v="2440"/>
    <x v="47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x v="3"/>
    <x v="1286"/>
    <x v="61"/>
    <x v="68"/>
    <n v="0"/>
    <x v="153"/>
    <x v="285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x v="0"/>
    <x v="3993"/>
    <x v="4344"/>
    <x v="4243"/>
    <n v="7077"/>
    <x v="203"/>
    <x v="9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x v="0"/>
    <x v="3992"/>
    <x v="4345"/>
    <x v="4726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x v="3"/>
    <x v="4122"/>
    <x v="61"/>
    <x v="68"/>
    <n v="1517"/>
    <x v="108"/>
    <x v="142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x v="0"/>
    <x v="3689"/>
    <x v="3886"/>
    <x v="4727"/>
    <n v="1527"/>
    <x v="71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x v="3"/>
    <x v="4123"/>
    <x v="61"/>
    <x v="68"/>
    <n v="817"/>
    <x v="221"/>
    <x v="8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x v="3"/>
    <x v="4124"/>
    <x v="61"/>
    <x v="68"/>
    <n v="817"/>
    <x v="173"/>
    <x v="4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x v="0"/>
    <x v="1627"/>
    <x v="1629"/>
    <x v="4728"/>
    <n v="2950"/>
    <x v="103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x v="0"/>
    <x v="2019"/>
    <x v="2103"/>
    <x v="1247"/>
    <n v="2950"/>
    <x v="230"/>
    <x v="10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x v="0"/>
    <x v="4125"/>
    <x v="4346"/>
    <x v="4729"/>
    <n v="2950"/>
    <x v="198"/>
    <x v="25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x v="0"/>
    <x v="4126"/>
    <x v="4347"/>
    <x v="4730"/>
    <n v="8488"/>
    <x v="37"/>
    <x v="1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x v="0"/>
    <x v="4127"/>
    <x v="4348"/>
    <x v="4731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x v="3"/>
    <x v="4128"/>
    <x v="61"/>
    <x v="68"/>
    <n v="2276"/>
    <x v="139"/>
    <x v="188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x v="0"/>
    <x v="4129"/>
    <x v="4349"/>
    <x v="4732"/>
    <n v="2276"/>
    <x v="32"/>
    <x v="1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x v="3"/>
    <x v="4130"/>
    <x v="61"/>
    <x v="68"/>
    <n v="2276"/>
    <x v="148"/>
    <x v="56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x v="0"/>
    <x v="4131"/>
    <x v="4350"/>
    <x v="4733"/>
    <n v="2276"/>
    <x v="7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x v="3"/>
    <x v="261"/>
    <x v="61"/>
    <x v="68"/>
    <n v="2276"/>
    <x v="69"/>
    <x v="151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x v="0"/>
    <x v="1784"/>
    <x v="1929"/>
    <x v="4734"/>
    <n v="2285"/>
    <x v="42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x v="0"/>
    <x v="4132"/>
    <x v="4351"/>
    <x v="4735"/>
    <n v="2276"/>
    <x v="97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x v="0"/>
    <x v="4133"/>
    <x v="4352"/>
    <x v="4736"/>
    <n v="2276"/>
    <x v="79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x v="0"/>
    <x v="2686"/>
    <x v="2770"/>
    <x v="4737"/>
    <n v="2276"/>
    <x v="209"/>
    <x v="6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x v="0"/>
    <x v="4134"/>
    <x v="4353"/>
    <x v="4738"/>
    <n v="2276"/>
    <x v="195"/>
    <x v="7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x v="0"/>
    <x v="893"/>
    <x v="838"/>
    <x v="4739"/>
    <n v="2285"/>
    <x v="236"/>
    <x v="5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x v="0"/>
    <x v="426"/>
    <x v="555"/>
    <x v="4740"/>
    <n v="2285"/>
    <x v="14"/>
    <x v="9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x v="0"/>
    <x v="4135"/>
    <x v="4354"/>
    <x v="4741"/>
    <n v="2276"/>
    <x v="220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x v="0"/>
    <x v="704"/>
    <x v="652"/>
    <x v="4742"/>
    <n v="2276"/>
    <x v="211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x v="0"/>
    <x v="4136"/>
    <x v="4355"/>
    <x v="4743"/>
    <n v="2276"/>
    <x v="292"/>
    <x v="82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x v="0"/>
    <x v="4137"/>
    <x v="4356"/>
    <x v="4744"/>
    <n v="2276"/>
    <x v="162"/>
    <x v="7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x v="0"/>
    <x v="4138"/>
    <x v="4357"/>
    <x v="4745"/>
    <n v="2276"/>
    <x v="376"/>
    <x v="1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x v="0"/>
    <x v="4139"/>
    <x v="4358"/>
    <x v="4746"/>
    <n v="2183"/>
    <x v="259"/>
    <x v="32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x v="0"/>
    <x v="4140"/>
    <x v="4359"/>
    <x v="4747"/>
    <n v="2183"/>
    <x v="167"/>
    <x v="51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x v="0"/>
    <x v="4141"/>
    <x v="4360"/>
    <x v="3411"/>
    <n v="2183"/>
    <x v="409"/>
    <x v="4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x v="3"/>
    <x v="4142"/>
    <x v="61"/>
    <x v="68"/>
    <n v="2183"/>
    <x v="3"/>
    <x v="117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x v="0"/>
    <x v="4143"/>
    <x v="4361"/>
    <x v="4748"/>
    <n v="2183"/>
    <x v="292"/>
    <x v="82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x v="0"/>
    <x v="4144"/>
    <x v="4362"/>
    <x v="4749"/>
    <n v="2183"/>
    <x v="117"/>
    <x v="25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x v="0"/>
    <x v="4145"/>
    <x v="4363"/>
    <x v="4750"/>
    <n v="2183"/>
    <x v="404"/>
    <x v="11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x v="0"/>
    <x v="4146"/>
    <x v="4364"/>
    <x v="4751"/>
    <n v="2183"/>
    <x v="247"/>
    <x v="19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x v="0"/>
    <x v="4147"/>
    <x v="4365"/>
    <x v="3642"/>
    <n v="2183"/>
    <x v="181"/>
    <x v="32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x v="0"/>
    <x v="4148"/>
    <x v="4366"/>
    <x v="4752"/>
    <n v="2191"/>
    <x v="258"/>
    <x v="71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x v="0"/>
    <x v="4149"/>
    <x v="4367"/>
    <x v="4753"/>
    <n v="3220"/>
    <x v="140"/>
    <x v="21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x v="0"/>
    <x v="4150"/>
    <x v="4368"/>
    <x v="4754"/>
    <n v="5425"/>
    <x v="392"/>
    <x v="25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x v="0"/>
    <x v="4151"/>
    <x v="4369"/>
    <x v="4755"/>
    <n v="5425"/>
    <x v="241"/>
    <x v="11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x v="0"/>
    <x v="4152"/>
    <x v="4370"/>
    <x v="4756"/>
    <n v="5425"/>
    <x v="49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x v="0"/>
    <x v="4153"/>
    <x v="4371"/>
    <x v="4757"/>
    <n v="5425"/>
    <x v="279"/>
    <x v="21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x v="0"/>
    <x v="4154"/>
    <x v="4372"/>
    <x v="4758"/>
    <n v="5425"/>
    <x v="8"/>
    <x v="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x v="0"/>
    <x v="4155"/>
    <x v="4373"/>
    <x v="4759"/>
    <n v="5425"/>
    <x v="219"/>
    <x v="19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x v="0"/>
    <x v="615"/>
    <x v="4374"/>
    <x v="4760"/>
    <n v="5425"/>
    <x v="20"/>
    <x v="4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x v="0"/>
    <x v="4156"/>
    <x v="4375"/>
    <x v="4761"/>
    <n v="1639"/>
    <x v="305"/>
    <x v="2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x v="0"/>
    <x v="4157"/>
    <x v="4376"/>
    <x v="4762"/>
    <n v="1639"/>
    <x v="238"/>
    <x v="118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x v="0"/>
    <x v="1839"/>
    <x v="4377"/>
    <x v="4763"/>
    <n v="1651"/>
    <x v="456"/>
    <x v="181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x v="0"/>
    <x v="4158"/>
    <x v="4378"/>
    <x v="4764"/>
    <n v="1639"/>
    <x v="360"/>
    <x v="20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x v="0"/>
    <x v="4159"/>
    <x v="4379"/>
    <x v="4765"/>
    <n v="1639"/>
    <x v="454"/>
    <x v="186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x v="0"/>
    <x v="4160"/>
    <x v="4380"/>
    <x v="4766"/>
    <n v="1639"/>
    <x v="330"/>
    <x v="108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x v="0"/>
    <x v="4161"/>
    <x v="4381"/>
    <x v="4767"/>
    <n v="1639"/>
    <x v="54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x v="0"/>
    <x v="4162"/>
    <x v="4382"/>
    <x v="4768"/>
    <n v="1639"/>
    <x v="29"/>
    <x v="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x v="0"/>
    <x v="2218"/>
    <x v="2300"/>
    <x v="409"/>
    <n v="1651"/>
    <x v="310"/>
    <x v="19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x v="0"/>
    <x v="4163"/>
    <x v="4383"/>
    <x v="4769"/>
    <n v="1639"/>
    <x v="219"/>
    <x v="19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x v="3"/>
    <x v="4164"/>
    <x v="61"/>
    <x v="68"/>
    <n v="1639"/>
    <x v="3"/>
    <x v="117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x v="1"/>
    <x v="4165"/>
    <x v="4384"/>
    <x v="4770"/>
    <n v="1651"/>
    <x v="3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x v="0"/>
    <x v="4166"/>
    <x v="4385"/>
    <x v="4771"/>
    <n v="1651"/>
    <x v="237"/>
    <x v="82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x v="0"/>
    <x v="4167"/>
    <x v="4386"/>
    <x v="4772"/>
    <n v="1639"/>
    <x v="457"/>
    <x v="151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x v="0"/>
    <x v="4168"/>
    <x v="4387"/>
    <x v="4773"/>
    <n v="1639"/>
    <x v="163"/>
    <x v="19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x v="0"/>
    <x v="4169"/>
    <x v="4388"/>
    <x v="4774"/>
    <n v="1639"/>
    <x v="206"/>
    <x v="46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x v="0"/>
    <x v="4170"/>
    <x v="4389"/>
    <x v="4775"/>
    <n v="1651"/>
    <x v="140"/>
    <x v="21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x v="0"/>
    <x v="4171"/>
    <x v="4390"/>
    <x v="4776"/>
    <n v="1639"/>
    <x v="399"/>
    <x v="49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x v="0"/>
    <x v="562"/>
    <x v="520"/>
    <x v="4777"/>
    <n v="1651"/>
    <x v="171"/>
    <x v="47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x v="0"/>
    <x v="763"/>
    <x v="4391"/>
    <x v="4778"/>
    <n v="1639"/>
    <x v="270"/>
    <x v="47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x v="0"/>
    <x v="1251"/>
    <x v="4392"/>
    <x v="4779"/>
    <n v="1651"/>
    <x v="335"/>
    <x v="82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x v="3"/>
    <x v="4172"/>
    <x v="61"/>
    <x v="68"/>
    <n v="648"/>
    <x v="213"/>
    <x v="31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x v="3"/>
    <x v="4173"/>
    <x v="61"/>
    <x v="68"/>
    <n v="648"/>
    <x v="197"/>
    <x v="325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x v="3"/>
    <x v="1133"/>
    <x v="61"/>
    <x v="68"/>
    <n v="642"/>
    <x v="115"/>
    <x v="22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x v="3"/>
    <x v="4174"/>
    <x v="61"/>
    <x v="68"/>
    <n v="648"/>
    <x v="205"/>
    <x v="133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x v="3"/>
    <x v="4175"/>
    <x v="61"/>
    <x v="68"/>
    <n v="642"/>
    <x v="214"/>
    <x v="83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x v="3"/>
    <x v="4176"/>
    <x v="61"/>
    <x v="68"/>
    <n v="642"/>
    <x v="274"/>
    <x v="211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x v="3"/>
    <x v="4177"/>
    <x v="61"/>
    <x v="68"/>
    <n v="642"/>
    <x v="117"/>
    <x v="264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x v="0"/>
    <x v="4178"/>
    <x v="4393"/>
    <x v="4780"/>
    <n v="642"/>
    <x v="251"/>
    <x v="1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x v="3"/>
    <x v="4179"/>
    <x v="61"/>
    <x v="68"/>
    <n v="793"/>
    <x v="274"/>
    <x v="211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x v="3"/>
    <x v="4180"/>
    <x v="61"/>
    <x v="68"/>
    <n v="793"/>
    <x v="95"/>
    <x v="326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x v="0"/>
    <x v="4181"/>
    <x v="4394"/>
    <x v="4781"/>
    <n v="1525"/>
    <x v="295"/>
    <x v="47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x v="0"/>
    <x v="4182"/>
    <x v="4395"/>
    <x v="4782"/>
    <n v="1525"/>
    <x v="74"/>
    <x v="5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x v="0"/>
    <x v="4183"/>
    <x v="4396"/>
    <x v="4783"/>
    <n v="1525"/>
    <x v="12"/>
    <x v="6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x v="4184"/>
    <x v="4397"/>
    <x v="4784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x v="4185"/>
    <x v="4398"/>
    <x v="4785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x v="4186"/>
    <x v="4399"/>
    <x v="4786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x v="4187"/>
    <x v="4400"/>
    <x v="4787"/>
    <n v="11076"/>
    <x v="151"/>
    <x v="42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0"/>
    <x v="4188"/>
    <x v="4401"/>
    <x v="4788"/>
    <n v="11088"/>
    <x v="216"/>
    <x v="7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0"/>
    <x v="4189"/>
    <x v="4402"/>
    <x v="4789"/>
    <n v="11078"/>
    <x v="265"/>
    <x v="32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0"/>
    <x v="1169"/>
    <x v="4403"/>
    <x v="4790"/>
    <n v="11088"/>
    <x v="369"/>
    <x v="45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0"/>
    <x v="705"/>
    <x v="4404"/>
    <x v="4791"/>
    <n v="11088"/>
    <x v="223"/>
    <x v="7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0"/>
    <x v="4190"/>
    <x v="4405"/>
    <x v="4792"/>
    <n v="11075"/>
    <x v="162"/>
    <x v="7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0"/>
    <x v="1459"/>
    <x v="4406"/>
    <x v="4793"/>
    <n v="11063"/>
    <x v="302"/>
    <x v="4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0"/>
    <x v="472"/>
    <x v="445"/>
    <x v="4794"/>
    <n v="11088"/>
    <x v="15"/>
    <x v="25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x v="599"/>
    <x v="549"/>
    <x v="4291"/>
    <n v="11088"/>
    <x v="17"/>
    <x v="4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x v="4191"/>
    <x v="4407"/>
    <x v="4795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x v="4192"/>
    <x v="4408"/>
    <x v="4796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x v="4193"/>
    <x v="4409"/>
    <x v="4797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x v="1808"/>
    <x v="4410"/>
    <x v="4798"/>
    <n v="11088"/>
    <x v="34"/>
    <x v="4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0"/>
    <x v="4194"/>
    <x v="4411"/>
    <x v="4799"/>
    <n v="11088"/>
    <x v="294"/>
    <x v="108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0"/>
    <x v="1385"/>
    <x v="1365"/>
    <x v="4800"/>
    <n v="11088"/>
    <x v="348"/>
    <x v="80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0"/>
    <x v="4195"/>
    <x v="4412"/>
    <x v="4801"/>
    <n v="11088"/>
    <x v="399"/>
    <x v="49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x v="655"/>
    <x v="606"/>
    <x v="4802"/>
    <n v="11088"/>
    <x v="129"/>
    <x v="21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x v="4196"/>
    <x v="4413"/>
    <x v="4803"/>
    <n v="11088"/>
    <x v="137"/>
    <x v="1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0"/>
    <x v="3238"/>
    <x v="3410"/>
    <x v="4804"/>
    <n v="11088"/>
    <x v="379"/>
    <x v="108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0"/>
    <x v="3891"/>
    <x v="4115"/>
    <x v="4805"/>
    <n v="11088"/>
    <x v="427"/>
    <x v="48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0"/>
    <x v="4197"/>
    <x v="4414"/>
    <x v="4806"/>
    <n v="11063"/>
    <x v="367"/>
    <x v="20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x v="4198"/>
    <x v="4415"/>
    <x v="4807"/>
    <n v="11088"/>
    <x v="214"/>
    <x v="10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0"/>
    <x v="1588"/>
    <x v="3942"/>
    <x v="4808"/>
    <n v="11088"/>
    <x v="223"/>
    <x v="7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0"/>
    <x v="1169"/>
    <x v="4403"/>
    <x v="4809"/>
    <n v="11088"/>
    <x v="213"/>
    <x v="82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0"/>
    <x v="4199"/>
    <x v="4416"/>
    <x v="4810"/>
    <n v="11078"/>
    <x v="127"/>
    <x v="32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0"/>
    <x v="4200"/>
    <x v="4417"/>
    <x v="4811"/>
    <n v="11088"/>
    <x v="119"/>
    <x v="4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x v="1232"/>
    <x v="4418"/>
    <x v="4731"/>
    <n v="11078"/>
    <x v="400"/>
    <x v="316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x v="2087"/>
    <x v="2167"/>
    <x v="4812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x v="4201"/>
    <x v="4419"/>
    <x v="4813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x v="4185"/>
    <x v="4398"/>
    <x v="4814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x v="4184"/>
    <x v="4397"/>
    <x v="4815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0"/>
    <x v="4202"/>
    <x v="4420"/>
    <x v="4816"/>
    <n v="11088"/>
    <x v="458"/>
    <x v="134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x v="4203"/>
    <x v="4421"/>
    <x v="4817"/>
    <n v="11088"/>
    <x v="117"/>
    <x v="25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x v="4204"/>
    <x v="4422"/>
    <x v="4818"/>
    <n v="11088"/>
    <x v="137"/>
    <x v="1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0"/>
    <x v="1747"/>
    <x v="1777"/>
    <x v="4819"/>
    <n v="11088"/>
    <x v="316"/>
    <x v="49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x v="4193"/>
    <x v="4409"/>
    <x v="4820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x v="4205"/>
    <x v="4423"/>
    <x v="4821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x v="2571"/>
    <x v="4424"/>
    <x v="4822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x v="762"/>
    <x v="703"/>
    <x v="4823"/>
    <n v="11088"/>
    <x v="251"/>
    <x v="10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x v="4206"/>
    <x v="4425"/>
    <x v="4824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x v="0"/>
    <x v="4207"/>
    <x v="4426"/>
    <x v="4825"/>
    <n v="3531"/>
    <x v="114"/>
    <x v="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x v="0"/>
    <x v="4208"/>
    <x v="4427"/>
    <x v="4826"/>
    <n v="3531"/>
    <x v="30"/>
    <x v="6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x v="0"/>
    <x v="3150"/>
    <x v="4428"/>
    <x v="4827"/>
    <n v="3531"/>
    <x v="261"/>
    <x v="25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x v="0"/>
    <x v="4209"/>
    <x v="4429"/>
    <x v="4828"/>
    <n v="3541"/>
    <x v="165"/>
    <x v="60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x v="0"/>
    <x v="4210"/>
    <x v="4430"/>
    <x v="4829"/>
    <n v="1128"/>
    <x v="314"/>
    <x v="47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x v="3"/>
    <x v="4211"/>
    <x v="61"/>
    <x v="68"/>
    <n v="340"/>
    <x v="33"/>
    <x v="327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x v="3"/>
    <x v="4212"/>
    <x v="61"/>
    <x v="68"/>
    <n v="340"/>
    <x v="368"/>
    <x v="32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x v="3"/>
    <x v="4213"/>
    <x v="61"/>
    <x v="68"/>
    <n v="340"/>
    <x v="3"/>
    <x v="117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x v="3"/>
    <x v="4214"/>
    <x v="61"/>
    <x v="68"/>
    <n v="340"/>
    <x v="459"/>
    <x v="32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x v="3"/>
    <x v="4215"/>
    <x v="61"/>
    <x v="68"/>
    <n v="707"/>
    <x v="460"/>
    <x v="33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x v="3"/>
    <x v="4216"/>
    <x v="61"/>
    <x v="68"/>
    <n v="707"/>
    <x v="348"/>
    <x v="33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x v="0"/>
    <x v="2266"/>
    <x v="4431"/>
    <x v="4830"/>
    <n v="707"/>
    <x v="276"/>
    <x v="7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x v="3"/>
    <x v="4141"/>
    <x v="61"/>
    <x v="68"/>
    <n v="707"/>
    <x v="96"/>
    <x v="332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x v="3"/>
    <x v="4217"/>
    <x v="61"/>
    <x v="68"/>
    <n v="707"/>
    <x v="268"/>
    <x v="333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x v="3"/>
    <x v="4218"/>
    <x v="61"/>
    <x v="68"/>
    <n v="707"/>
    <x v="69"/>
    <x v="151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x v="3"/>
    <x v="973"/>
    <x v="61"/>
    <x v="68"/>
    <n v="707"/>
    <x v="259"/>
    <x v="215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x v="3"/>
    <x v="3295"/>
    <x v="61"/>
    <x v="68"/>
    <n v="707"/>
    <x v="117"/>
    <x v="264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x v="3"/>
    <x v="1658"/>
    <x v="61"/>
    <x v="68"/>
    <n v="0"/>
    <x v="363"/>
    <x v="334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x v="3"/>
    <x v="4219"/>
    <x v="61"/>
    <x v="68"/>
    <n v="0"/>
    <x v="445"/>
    <x v="335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x v="3"/>
    <x v="4219"/>
    <x v="61"/>
    <x v="68"/>
    <n v="0"/>
    <x v="289"/>
    <x v="157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x v="3"/>
    <x v="4220"/>
    <x v="61"/>
    <x v="68"/>
    <n v="0"/>
    <x v="189"/>
    <x v="237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x v="0"/>
    <x v="607"/>
    <x v="4432"/>
    <x v="4831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x v="0"/>
    <x v="2030"/>
    <x v="4433"/>
    <x v="4832"/>
    <n v="14577"/>
    <x v="151"/>
    <x v="42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x v="0"/>
    <x v="2044"/>
    <x v="4434"/>
    <x v="4833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x v="0"/>
    <x v="2210"/>
    <x v="2297"/>
    <x v="4834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x v="0"/>
    <x v="2082"/>
    <x v="4435"/>
    <x v="4835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x v="0"/>
    <x v="822"/>
    <x v="769"/>
    <x v="4836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x v="0"/>
    <x v="4221"/>
    <x v="4436"/>
    <x v="4837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x v="0"/>
    <x v="640"/>
    <x v="882"/>
    <x v="3602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x v="1"/>
    <x v="4222"/>
    <x v="4437"/>
    <x v="4838"/>
    <n v="14587"/>
    <x v="22"/>
    <x v="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x v="0"/>
    <x v="4223"/>
    <x v="4438"/>
    <x v="4839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x v="0"/>
    <x v="4224"/>
    <x v="4439"/>
    <x v="3329"/>
    <n v="14573"/>
    <x v="151"/>
    <x v="42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x v="1"/>
    <x v="1706"/>
    <x v="3246"/>
    <x v="4840"/>
    <n v="14587"/>
    <x v="379"/>
    <x v="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x v="0"/>
    <x v="2635"/>
    <x v="4440"/>
    <x v="4841"/>
    <n v="14587"/>
    <x v="279"/>
    <x v="2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x v="0"/>
    <x v="4225"/>
    <x v="4441"/>
    <x v="4842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x v="0"/>
    <x v="4226"/>
    <x v="4442"/>
    <x v="4843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x v="0"/>
    <x v="990"/>
    <x v="4443"/>
    <x v="4844"/>
    <n v="14587"/>
    <x v="222"/>
    <x v="9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x v="0"/>
    <x v="4227"/>
    <x v="4444"/>
    <x v="4845"/>
    <n v="14587"/>
    <x v="151"/>
    <x v="42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x v="0"/>
    <x v="4228"/>
    <x v="4445"/>
    <x v="4846"/>
    <n v="14587"/>
    <x v="86"/>
    <x v="174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x v="0"/>
    <x v="1364"/>
    <x v="4446"/>
    <x v="4847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x v="0"/>
    <x v="2322"/>
    <x v="4241"/>
    <x v="4848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x v="0"/>
    <x v="4229"/>
    <x v="4447"/>
    <x v="4849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x v="0"/>
    <x v="1640"/>
    <x v="1645"/>
    <x v="4850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x v="0"/>
    <x v="1722"/>
    <x v="4448"/>
    <x v="4851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x v="0"/>
    <x v="4230"/>
    <x v="4449"/>
    <x v="4852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x v="0"/>
    <x v="4231"/>
    <x v="4450"/>
    <x v="4853"/>
    <n v="14587"/>
    <x v="343"/>
    <x v="179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x v="0"/>
    <x v="4232"/>
    <x v="4451"/>
    <x v="4854"/>
    <n v="14587"/>
    <x v="461"/>
    <x v="201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x v="0"/>
    <x v="299"/>
    <x v="282"/>
    <x v="4855"/>
    <n v="14577"/>
    <x v="273"/>
    <x v="19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x v="0"/>
    <x v="4233"/>
    <x v="4452"/>
    <x v="4856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x v="0"/>
    <x v="3678"/>
    <x v="4453"/>
    <x v="4857"/>
    <n v="14577"/>
    <x v="441"/>
    <x v="277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x v="0"/>
    <x v="1628"/>
    <x v="1630"/>
    <x v="2679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x v="0"/>
    <x v="4234"/>
    <x v="4454"/>
    <x v="4858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x v="0"/>
    <x v="4235"/>
    <x v="4455"/>
    <x v="4859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x v="0"/>
    <x v="4236"/>
    <x v="4456"/>
    <x v="4860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x v="0"/>
    <x v="4237"/>
    <x v="4457"/>
    <x v="4861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x v="0"/>
    <x v="2419"/>
    <x v="2494"/>
    <x v="4862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x v="0"/>
    <x v="2646"/>
    <x v="2723"/>
    <x v="4863"/>
    <n v="14587"/>
    <x v="383"/>
    <x v="189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x v="0"/>
    <x v="2646"/>
    <x v="2723"/>
    <x v="4864"/>
    <n v="14587"/>
    <x v="255"/>
    <x v="173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x v="0"/>
    <x v="2646"/>
    <x v="2723"/>
    <x v="4865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x v="0"/>
    <x v="1385"/>
    <x v="1365"/>
    <x v="4866"/>
    <n v="14587"/>
    <x v="117"/>
    <x v="25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x v="0"/>
    <x v="1927"/>
    <x v="4458"/>
    <x v="4867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x v="0"/>
    <x v="1674"/>
    <x v="1684"/>
    <x v="4868"/>
    <n v="14587"/>
    <x v="89"/>
    <x v="25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x v="0"/>
    <x v="1927"/>
    <x v="4458"/>
    <x v="4869"/>
    <n v="14587"/>
    <x v="122"/>
    <x v="1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x v="0"/>
    <x v="4238"/>
    <x v="4459"/>
    <x v="4870"/>
    <n v="14587"/>
    <x v="89"/>
    <x v="25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x v="0"/>
    <x v="1927"/>
    <x v="4458"/>
    <x v="4871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x v="0"/>
    <x v="1927"/>
    <x v="4458"/>
    <x v="4872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x v="0"/>
    <x v="1927"/>
    <x v="4458"/>
    <x v="4873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x v="0"/>
    <x v="1927"/>
    <x v="4458"/>
    <x v="4874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x v="1"/>
    <x v="4238"/>
    <x v="4460"/>
    <x v="3488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x v="0"/>
    <x v="1927"/>
    <x v="4458"/>
    <x v="4875"/>
    <n v="14587"/>
    <x v="37"/>
    <x v="1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x v="0"/>
    <x v="1927"/>
    <x v="4458"/>
    <x v="4876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x v="0"/>
    <x v="1927"/>
    <x v="4458"/>
    <x v="27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x v="0"/>
    <x v="1927"/>
    <x v="4458"/>
    <x v="4877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x v="0"/>
    <x v="1350"/>
    <x v="4461"/>
    <x v="4878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x v="0"/>
    <x v="996"/>
    <x v="4462"/>
    <x v="4879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x v="0"/>
    <x v="1927"/>
    <x v="4458"/>
    <x v="4880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x v="0"/>
    <x v="1927"/>
    <x v="4458"/>
    <x v="4881"/>
    <n v="14587"/>
    <x v="462"/>
    <x v="202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x v="0"/>
    <x v="1927"/>
    <x v="4458"/>
    <x v="4882"/>
    <n v="14587"/>
    <x v="449"/>
    <x v="18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x v="0"/>
    <x v="1927"/>
    <x v="4458"/>
    <x v="4856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x v="0"/>
    <x v="825"/>
    <x v="2881"/>
    <x v="4883"/>
    <n v="14587"/>
    <x v="146"/>
    <x v="41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x v="0"/>
    <x v="1927"/>
    <x v="4458"/>
    <x v="4884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x v="0"/>
    <x v="1927"/>
    <x v="4458"/>
    <x v="4885"/>
    <n v="14587"/>
    <x v="257"/>
    <x v="7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x v="0"/>
    <x v="1927"/>
    <x v="4458"/>
    <x v="4886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x v="0"/>
    <x v="1927"/>
    <x v="4458"/>
    <x v="4887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x v="0"/>
    <x v="4239"/>
    <x v="4463"/>
    <x v="4888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x v="0"/>
    <x v="3104"/>
    <x v="3232"/>
    <x v="4889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x v="0"/>
    <x v="830"/>
    <x v="779"/>
    <x v="4890"/>
    <n v="14587"/>
    <x v="196"/>
    <x v="6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x v="0"/>
    <x v="3678"/>
    <x v="4453"/>
    <x v="4891"/>
    <n v="14577"/>
    <x v="86"/>
    <x v="17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x v="0"/>
    <x v="3338"/>
    <x v="3535"/>
    <x v="4892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x v="0"/>
    <x v="58"/>
    <x v="4464"/>
    <x v="4893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x v="0"/>
    <x v="4240"/>
    <x v="4465"/>
    <x v="4894"/>
    <n v="14577"/>
    <x v="146"/>
    <x v="41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x v="0"/>
    <x v="3337"/>
    <x v="4466"/>
    <x v="4895"/>
    <n v="14577"/>
    <x v="146"/>
    <x v="41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x v="0"/>
    <x v="2646"/>
    <x v="2723"/>
    <x v="4896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x v="0"/>
    <x v="2646"/>
    <x v="2723"/>
    <x v="4897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x v="0"/>
    <x v="1927"/>
    <x v="4458"/>
    <x v="4898"/>
    <n v="14587"/>
    <x v="14"/>
    <x v="90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x v="0"/>
    <x v="4241"/>
    <x v="4467"/>
    <x v="4899"/>
    <n v="23031"/>
    <x v="455"/>
    <x v="218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x v="0"/>
    <x v="3243"/>
    <x v="3415"/>
    <x v="4900"/>
    <n v="23031"/>
    <x v="449"/>
    <x v="18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x v="0"/>
    <x v="4242"/>
    <x v="4468"/>
    <x v="4901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x v="1"/>
    <x v="4243"/>
    <x v="4469"/>
    <x v="4902"/>
    <n v="23031"/>
    <x v="90"/>
    <x v="0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x v="1"/>
    <x v="4244"/>
    <x v="4470"/>
    <x v="4903"/>
    <n v="23031"/>
    <x v="135"/>
    <x v="0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x v="0"/>
    <x v="588"/>
    <x v="873"/>
    <x v="4904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x v="0"/>
    <x v="4245"/>
    <x v="4471"/>
    <x v="4905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x v="0"/>
    <x v="1354"/>
    <x v="4205"/>
    <x v="4906"/>
    <n v="23031"/>
    <x v="455"/>
    <x v="218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x v="0"/>
    <x v="1652"/>
    <x v="1658"/>
    <x v="4907"/>
    <n v="23031"/>
    <x v="14"/>
    <x v="9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x v="0"/>
    <x v="1594"/>
    <x v="4472"/>
    <x v="4908"/>
    <n v="23031"/>
    <x v="441"/>
    <x v="277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x v="0"/>
    <x v="1372"/>
    <x v="1348"/>
    <x v="4909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x v="1"/>
    <x v="294"/>
    <x v="4473"/>
    <x v="4910"/>
    <n v="23021"/>
    <x v="137"/>
    <x v="0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x v="0"/>
    <x v="3891"/>
    <x v="4115"/>
    <x v="4911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x v="0"/>
    <x v="3243"/>
    <x v="3415"/>
    <x v="4912"/>
    <n v="23031"/>
    <x v="420"/>
    <x v="272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x v="0"/>
    <x v="4246"/>
    <x v="4474"/>
    <x v="4913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x v="0"/>
    <x v="4247"/>
    <x v="4475"/>
    <x v="4914"/>
    <n v="23021"/>
    <x v="232"/>
    <x v="102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x v="0"/>
    <x v="2833"/>
    <x v="2943"/>
    <x v="4915"/>
    <n v="23031"/>
    <x v="461"/>
    <x v="201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x v="0"/>
    <x v="4247"/>
    <x v="4476"/>
    <x v="4916"/>
    <n v="23021"/>
    <x v="378"/>
    <x v="187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x v="0"/>
    <x v="1251"/>
    <x v="4392"/>
    <x v="4917"/>
    <n v="23031"/>
    <x v="281"/>
    <x v="147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x v="0"/>
    <x v="3518"/>
    <x v="4477"/>
    <x v="4918"/>
    <n v="23021"/>
    <x v="378"/>
    <x v="187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x v="0"/>
    <x v="4244"/>
    <x v="4478"/>
    <x v="4919"/>
    <n v="23031"/>
    <x v="463"/>
    <x v="13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x v="0"/>
    <x v="4248"/>
    <x v="4479"/>
    <x v="4920"/>
    <n v="23031"/>
    <x v="464"/>
    <x v="336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x v="0"/>
    <x v="4249"/>
    <x v="4480"/>
    <x v="4921"/>
    <n v="23031"/>
    <x v="144"/>
    <x v="40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x v="0"/>
    <x v="3348"/>
    <x v="3550"/>
    <x v="4922"/>
    <n v="23021"/>
    <x v="283"/>
    <x v="149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x v="0"/>
    <x v="4221"/>
    <x v="4436"/>
    <x v="4923"/>
    <n v="23031"/>
    <x v="230"/>
    <x v="10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x v="0"/>
    <x v="823"/>
    <x v="770"/>
    <x v="4924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x v="0"/>
    <x v="4243"/>
    <x v="4481"/>
    <x v="4925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x v="0"/>
    <x v="3104"/>
    <x v="3232"/>
    <x v="4926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x v="0"/>
    <x v="3049"/>
    <x v="4482"/>
    <x v="4927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x v="0"/>
    <x v="4250"/>
    <x v="4483"/>
    <x v="4928"/>
    <n v="23021"/>
    <x v="433"/>
    <x v="275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x v="0"/>
    <x v="2332"/>
    <x v="2694"/>
    <x v="4929"/>
    <n v="23031"/>
    <x v="433"/>
    <x v="275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x v="0"/>
    <x v="4251"/>
    <x v="4484"/>
    <x v="4930"/>
    <n v="23021"/>
    <x v="345"/>
    <x v="182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x v="0"/>
    <x v="2318"/>
    <x v="2815"/>
    <x v="4915"/>
    <n v="23031"/>
    <x v="461"/>
    <x v="201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x v="0"/>
    <x v="1512"/>
    <x v="1501"/>
    <x v="4931"/>
    <n v="23021"/>
    <x v="464"/>
    <x v="33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x v="0"/>
    <x v="4252"/>
    <x v="4485"/>
    <x v="4932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x v="0"/>
    <x v="3243"/>
    <x v="3415"/>
    <x v="4933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x v="0"/>
    <x v="1388"/>
    <x v="2036"/>
    <x v="4934"/>
    <n v="23031"/>
    <x v="465"/>
    <x v="337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x v="0"/>
    <x v="4244"/>
    <x v="4478"/>
    <x v="4935"/>
    <n v="23031"/>
    <x v="151"/>
    <x v="42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x v="0"/>
    <x v="4061"/>
    <x v="4486"/>
    <x v="4936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x v="0"/>
    <x v="1372"/>
    <x v="1348"/>
    <x v="4937"/>
    <n v="23031"/>
    <x v="284"/>
    <x v="150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x v="0"/>
    <x v="4253"/>
    <x v="4487"/>
    <x v="4938"/>
    <n v="23031"/>
    <x v="151"/>
    <x v="4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x v="0"/>
    <x v="4254"/>
    <x v="4488"/>
    <x v="4939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x v="0"/>
    <x v="1437"/>
    <x v="4489"/>
    <x v="4940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x v="0"/>
    <x v="1354"/>
    <x v="4205"/>
    <x v="4941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x v="0"/>
    <x v="4245"/>
    <x v="4471"/>
    <x v="4942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x v="0"/>
    <x v="192"/>
    <x v="181"/>
    <x v="4943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x v="1"/>
    <x v="1815"/>
    <x v="4490"/>
    <x v="4900"/>
    <n v="23031"/>
    <x v="12"/>
    <x v="0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x v="0"/>
    <x v="4243"/>
    <x v="4481"/>
    <x v="4944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x v="0"/>
    <x v="4255"/>
    <x v="4491"/>
    <x v="4945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x v="0"/>
    <x v="3243"/>
    <x v="3415"/>
    <x v="4946"/>
    <n v="23031"/>
    <x v="235"/>
    <x v="105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x v="0"/>
    <x v="4255"/>
    <x v="4491"/>
    <x v="4947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x v="0"/>
    <x v="825"/>
    <x v="2881"/>
    <x v="4948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x v="0"/>
    <x v="776"/>
    <x v="1091"/>
    <x v="4949"/>
    <n v="23021"/>
    <x v="400"/>
    <x v="316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x v="0"/>
    <x v="822"/>
    <x v="769"/>
    <x v="4950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x v="0"/>
    <x v="4256"/>
    <x v="4492"/>
    <x v="4951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x v="0"/>
    <x v="4257"/>
    <x v="4493"/>
    <x v="4952"/>
    <n v="3061"/>
    <x v="209"/>
    <x v="6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x v="0"/>
    <x v="1077"/>
    <x v="4494"/>
    <x v="4953"/>
    <n v="3061"/>
    <x v="56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x v="0"/>
    <x v="4258"/>
    <x v="4495"/>
    <x v="4954"/>
    <n v="4116"/>
    <x v="104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x v="0"/>
    <x v="4259"/>
    <x v="4496"/>
    <x v="4575"/>
    <n v="4116"/>
    <x v="79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x v="0"/>
    <x v="2119"/>
    <x v="4497"/>
    <x v="4955"/>
    <n v="4116"/>
    <x v="130"/>
    <x v="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x v="3"/>
    <x v="4260"/>
    <x v="61"/>
    <x v="68"/>
    <n v="2942"/>
    <x v="0"/>
    <x v="8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x v="3"/>
    <x v="4261"/>
    <x v="61"/>
    <x v="68"/>
    <n v="2942"/>
    <x v="83"/>
    <x v="4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x v="3"/>
    <x v="4262"/>
    <x v="61"/>
    <x v="68"/>
    <n v="2942"/>
    <x v="154"/>
    <x v="135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x v="0"/>
    <x v="4263"/>
    <x v="4498"/>
    <x v="4956"/>
    <n v="2942"/>
    <x v="43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x v="3"/>
    <x v="4264"/>
    <x v="61"/>
    <x v="68"/>
    <n v="2942"/>
    <x v="45"/>
    <x v="152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x v="0"/>
    <x v="3007"/>
    <x v="3111"/>
    <x v="4957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x v="1"/>
    <x v="4265"/>
    <x v="4499"/>
    <x v="4958"/>
    <n v="22126"/>
    <x v="62"/>
    <x v="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x v="0"/>
    <x v="4266"/>
    <x v="4500"/>
    <x v="4959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x v="0"/>
    <x v="4267"/>
    <x v="4501"/>
    <x v="4960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x v="0"/>
    <x v="4268"/>
    <x v="4502"/>
    <x v="4961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x v="0"/>
    <x v="4269"/>
    <x v="4503"/>
    <x v="4962"/>
    <n v="7502"/>
    <x v="442"/>
    <x v="29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x v="0"/>
    <x v="1157"/>
    <x v="4504"/>
    <x v="4963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x v="0"/>
    <x v="4270"/>
    <x v="4505"/>
    <x v="4964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x v="0"/>
    <x v="4189"/>
    <x v="4402"/>
    <x v="4965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x v="0"/>
    <x v="4271"/>
    <x v="4506"/>
    <x v="4966"/>
    <n v="7502"/>
    <x v="125"/>
    <x v="1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x v="0"/>
    <x v="4272"/>
    <x v="4507"/>
    <x v="4967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x v="0"/>
    <x v="4273"/>
    <x v="4508"/>
    <x v="4968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x v="0"/>
    <x v="4274"/>
    <x v="4509"/>
    <x v="4969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x v="0"/>
    <x v="4275"/>
    <x v="4510"/>
    <x v="4970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x v="0"/>
    <x v="435"/>
    <x v="403"/>
    <x v="4971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x v="0"/>
    <x v="3819"/>
    <x v="4511"/>
    <x v="4972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x v="0"/>
    <x v="590"/>
    <x v="4512"/>
    <x v="4973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x v="0"/>
    <x v="3295"/>
    <x v="4513"/>
    <x v="4974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x v="0"/>
    <x v="3891"/>
    <x v="4115"/>
    <x v="4975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x v="0"/>
    <x v="9"/>
    <x v="9"/>
    <x v="4976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x v="0"/>
    <x v="4276"/>
    <x v="4514"/>
    <x v="4977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x v="0"/>
    <x v="3338"/>
    <x v="3535"/>
    <x v="4978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x v="0"/>
    <x v="2846"/>
    <x v="4515"/>
    <x v="4979"/>
    <n v="7512"/>
    <x v="397"/>
    <x v="1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x v="0"/>
    <x v="4250"/>
    <x v="4516"/>
    <x v="4980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x v="0"/>
    <x v="1142"/>
    <x v="1096"/>
    <x v="4981"/>
    <n v="7512"/>
    <x v="441"/>
    <x v="277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x v="0"/>
    <x v="1142"/>
    <x v="1096"/>
    <x v="4982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x v="0"/>
    <x v="4277"/>
    <x v="4517"/>
    <x v="3986"/>
    <n v="7512"/>
    <x v="34"/>
    <x v="4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x v="0"/>
    <x v="2331"/>
    <x v="4075"/>
    <x v="4983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x v="0"/>
    <x v="426"/>
    <x v="1825"/>
    <x v="4984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x v="3"/>
    <x v="4278"/>
    <x v="61"/>
    <x v="68"/>
    <n v="998"/>
    <x v="138"/>
    <x v="32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x v="3"/>
    <x v="4279"/>
    <x v="61"/>
    <x v="68"/>
    <n v="998"/>
    <x v="138"/>
    <x v="32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x v="0"/>
    <x v="4280"/>
    <x v="4518"/>
    <x v="4985"/>
    <n v="998"/>
    <x v="94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x v="3"/>
    <x v="4281"/>
    <x v="61"/>
    <x v="68"/>
    <n v="998"/>
    <x v="154"/>
    <x v="135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x v="3"/>
    <x v="4282"/>
    <x v="61"/>
    <x v="68"/>
    <n v="998"/>
    <x v="122"/>
    <x v="112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x v="3"/>
    <x v="4283"/>
    <x v="61"/>
    <x v="68"/>
    <n v="998"/>
    <x v="75"/>
    <x v="28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x v="3"/>
    <x v="4284"/>
    <x v="61"/>
    <x v="68"/>
    <n v="998"/>
    <x v="20"/>
    <x v="98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x v="0"/>
    <x v="21"/>
    <x v="255"/>
    <x v="4986"/>
    <n v="21689"/>
    <x v="122"/>
    <x v="1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x v="0"/>
    <x v="21"/>
    <x v="255"/>
    <x v="4987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x v="0"/>
    <x v="3995"/>
    <x v="4519"/>
    <x v="4988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x v="0"/>
    <x v="1226"/>
    <x v="4520"/>
    <x v="4989"/>
    <n v="2647"/>
    <x v="48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x v="0"/>
    <x v="4285"/>
    <x v="4521"/>
    <x v="414"/>
    <n v="2647"/>
    <x v="38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x v="0"/>
    <x v="3034"/>
    <x v="4522"/>
    <x v="4990"/>
    <n v="2647"/>
    <x v="211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x v="0"/>
    <x v="4286"/>
    <x v="4523"/>
    <x v="4991"/>
    <n v="2647"/>
    <x v="50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x v="0"/>
    <x v="2871"/>
    <x v="2965"/>
    <x v="4992"/>
    <n v="2657"/>
    <x v="230"/>
    <x v="10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x v="0"/>
    <x v="751"/>
    <x v="4524"/>
    <x v="4993"/>
    <n v="2635"/>
    <x v="7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x v="0"/>
    <x v="4287"/>
    <x v="4525"/>
    <x v="4680"/>
    <n v="2635"/>
    <x v="136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x v="0"/>
    <x v="838"/>
    <x v="4526"/>
    <x v="4994"/>
    <n v="2635"/>
    <x v="38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x v="0"/>
    <x v="3449"/>
    <x v="4527"/>
    <x v="4995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x v="0"/>
    <x v="169"/>
    <x v="4528"/>
    <x v="4996"/>
    <n v="2635"/>
    <x v="254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x v="0"/>
    <x v="4288"/>
    <x v="4529"/>
    <x v="4997"/>
    <n v="2534"/>
    <x v="138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x v="0"/>
    <x v="4289"/>
    <x v="4530"/>
    <x v="4998"/>
    <n v="2534"/>
    <x v="110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x v="0"/>
    <x v="3276"/>
    <x v="4531"/>
    <x v="4999"/>
    <n v="2985"/>
    <x v="51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x v="0"/>
    <x v="4290"/>
    <x v="4532"/>
    <x v="5000"/>
    <n v="2985"/>
    <x v="60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x v="0"/>
    <x v="2019"/>
    <x v="2103"/>
    <x v="5001"/>
    <n v="1356"/>
    <x v="213"/>
    <x v="82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x v="3"/>
    <x v="290"/>
    <x v="61"/>
    <x v="68"/>
    <n v="1346"/>
    <x v="139"/>
    <x v="188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x v="0"/>
    <x v="4291"/>
    <x v="4533"/>
    <x v="5002"/>
    <n v="1346"/>
    <x v="188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x v="0"/>
    <x v="4292"/>
    <x v="4534"/>
    <x v="5003"/>
    <n v="1346"/>
    <x v="166"/>
    <x v="6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x v="0"/>
    <x v="4293"/>
    <x v="4535"/>
    <x v="940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x v="0"/>
    <x v="4294"/>
    <x v="4536"/>
    <x v="5004"/>
    <n v="5015"/>
    <x v="1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x v="0"/>
    <x v="4295"/>
    <x v="4537"/>
    <x v="5005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x v="0"/>
    <x v="4296"/>
    <x v="4538"/>
    <x v="146"/>
    <n v="3625"/>
    <x v="121"/>
    <x v="21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x v="0"/>
    <x v="4297"/>
    <x v="4539"/>
    <x v="5006"/>
    <n v="3635"/>
    <x v="6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x v="0"/>
    <x v="4298"/>
    <x v="4540"/>
    <x v="5007"/>
    <n v="3625"/>
    <x v="13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x v="0"/>
    <x v="3094"/>
    <x v="3220"/>
    <x v="5008"/>
    <n v="3625"/>
    <x v="43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x v="0"/>
    <x v="4299"/>
    <x v="4541"/>
    <x v="5009"/>
    <n v="3625"/>
    <x v="32"/>
    <x v="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x v="0"/>
    <x v="4300"/>
    <x v="4542"/>
    <x v="5010"/>
    <n v="3625"/>
    <x v="24"/>
    <x v="5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x v="3"/>
    <x v="561"/>
    <x v="61"/>
    <x v="68"/>
    <n v="684"/>
    <x v="82"/>
    <x v="23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x v="3"/>
    <x v="1091"/>
    <x v="61"/>
    <x v="68"/>
    <n v="684"/>
    <x v="147"/>
    <x v="192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x v="3"/>
    <x v="4301"/>
    <x v="61"/>
    <x v="68"/>
    <n v="684"/>
    <x v="148"/>
    <x v="56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x v="3"/>
    <x v="4302"/>
    <x v="61"/>
    <x v="68"/>
    <n v="684"/>
    <x v="72"/>
    <x v="229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x v="3"/>
    <x v="4303"/>
    <x v="61"/>
    <x v="68"/>
    <n v="0"/>
    <x v="73"/>
    <x v="12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x v="3"/>
    <x v="4304"/>
    <x v="61"/>
    <x v="68"/>
    <n v="0"/>
    <x v="108"/>
    <x v="14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x v="0"/>
    <x v="4305"/>
    <x v="4543"/>
    <x v="5011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x v="0"/>
    <x v="136"/>
    <x v="4544"/>
    <x v="5012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x v="0"/>
    <x v="2166"/>
    <x v="4545"/>
    <x v="5013"/>
    <n v="21189"/>
    <x v="196"/>
    <x v="6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x v="0"/>
    <x v="2204"/>
    <x v="2290"/>
    <x v="5014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x v="0"/>
    <x v="119"/>
    <x v="4546"/>
    <x v="5015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x v="0"/>
    <x v="137"/>
    <x v="139"/>
    <x v="5016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x v="0"/>
    <x v="2180"/>
    <x v="4547"/>
    <x v="5017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x v="0"/>
    <x v="106"/>
    <x v="121"/>
    <x v="5018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x v="0"/>
    <x v="123"/>
    <x v="125"/>
    <x v="5019"/>
    <n v="21200"/>
    <x v="279"/>
    <x v="21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x v="0"/>
    <x v="312"/>
    <x v="3357"/>
    <x v="5020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x v="0"/>
    <x v="312"/>
    <x v="3357"/>
    <x v="5021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x v="0"/>
    <x v="4306"/>
    <x v="4548"/>
    <x v="5022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x v="1"/>
    <x v="282"/>
    <x v="4549"/>
    <x v="5023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x v="0"/>
    <x v="4307"/>
    <x v="4550"/>
    <x v="5024"/>
    <n v="23224"/>
    <x v="255"/>
    <x v="173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x v="0"/>
    <x v="343"/>
    <x v="4551"/>
    <x v="5025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x v="0"/>
    <x v="2502"/>
    <x v="2574"/>
    <x v="2958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x v="1"/>
    <x v="4308"/>
    <x v="4552"/>
    <x v="5026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x v="0"/>
    <x v="518"/>
    <x v="4553"/>
    <x v="3322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x v="0"/>
    <x v="4309"/>
    <x v="4554"/>
    <x v="5027"/>
    <n v="13820"/>
    <x v="36"/>
    <x v="4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x v="0"/>
    <x v="4310"/>
    <x v="4555"/>
    <x v="5028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x v="0"/>
    <x v="4311"/>
    <x v="4556"/>
    <x v="5029"/>
    <n v="13820"/>
    <x v="36"/>
    <x v="4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x v="0"/>
    <x v="696"/>
    <x v="4557"/>
    <x v="5030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x v="0"/>
    <x v="2672"/>
    <x v="2754"/>
    <x v="5031"/>
    <n v="13803"/>
    <x v="182"/>
    <x v="4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x v="0"/>
    <x v="4312"/>
    <x v="4558"/>
    <x v="5032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x v="0"/>
    <x v="4313"/>
    <x v="4559"/>
    <x v="5033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x v="0"/>
    <x v="2975"/>
    <x v="3076"/>
    <x v="5034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x v="0"/>
    <x v="1629"/>
    <x v="1631"/>
    <x v="5035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x v="0"/>
    <x v="2975"/>
    <x v="3076"/>
    <x v="5036"/>
    <n v="13831"/>
    <x v="125"/>
    <x v="1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x v="0"/>
    <x v="9"/>
    <x v="9"/>
    <x v="5037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x v="1"/>
    <x v="4314"/>
    <x v="4560"/>
    <x v="5038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x v="0"/>
    <x v="9"/>
    <x v="9"/>
    <x v="5039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x v="1"/>
    <x v="2975"/>
    <x v="4561"/>
    <x v="5040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x v="0"/>
    <x v="9"/>
    <x v="9"/>
    <x v="5041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x v="1"/>
    <x v="2975"/>
    <x v="4561"/>
    <x v="5042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x v="0"/>
    <x v="9"/>
    <x v="9"/>
    <x v="5043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x v="1"/>
    <x v="4314"/>
    <x v="4560"/>
    <x v="707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x v="0"/>
    <x v="588"/>
    <x v="873"/>
    <x v="5044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x v="1"/>
    <x v="1653"/>
    <x v="4562"/>
    <x v="5045"/>
    <n v="13831"/>
    <x v="241"/>
    <x v="0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x v="0"/>
    <x v="588"/>
    <x v="873"/>
    <x v="5046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x v="0"/>
    <x v="4315"/>
    <x v="4563"/>
    <x v="5047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x v="0"/>
    <x v="1388"/>
    <x v="2036"/>
    <x v="5048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x v="0"/>
    <x v="4316"/>
    <x v="4564"/>
    <x v="5049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x v="0"/>
    <x v="588"/>
    <x v="873"/>
    <x v="5050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x v="0"/>
    <x v="4316"/>
    <x v="4564"/>
    <x v="5051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x v="0"/>
    <x v="4317"/>
    <x v="4565"/>
    <x v="2270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x v="0"/>
    <x v="4318"/>
    <x v="4566"/>
    <x v="5052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x v="0"/>
    <x v="4319"/>
    <x v="4567"/>
    <x v="5053"/>
    <n v="21120"/>
    <x v="34"/>
    <x v="4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x v="0"/>
    <x v="4320"/>
    <x v="4568"/>
    <x v="3836"/>
    <n v="2878"/>
    <x v="72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x v="0"/>
    <x v="4321"/>
    <x v="4569"/>
    <x v="5054"/>
    <n v="2878"/>
    <x v="175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x v="0"/>
    <x v="4322"/>
    <x v="4570"/>
    <x v="5055"/>
    <n v="2878"/>
    <x v="14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x v="0"/>
    <x v="4323"/>
    <x v="4571"/>
    <x v="1167"/>
    <n v="2878"/>
    <x v="32"/>
    <x v="1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x v="0"/>
    <x v="4324"/>
    <x v="4572"/>
    <x v="5056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x v="0"/>
    <x v="4325"/>
    <x v="4573"/>
    <x v="5057"/>
    <n v="9232"/>
    <x v="182"/>
    <x v="4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x v="0"/>
    <x v="4326"/>
    <x v="4574"/>
    <x v="5058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x v="0"/>
    <x v="3708"/>
    <x v="4575"/>
    <x v="5059"/>
    <n v="9232"/>
    <x v="12"/>
    <x v="6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x v="0"/>
    <x v="4296"/>
    <x v="4576"/>
    <x v="5060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x v="0"/>
    <x v="4327"/>
    <x v="4577"/>
    <x v="5061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x v="3"/>
    <x v="4328"/>
    <x v="61"/>
    <x v="68"/>
    <n v="0"/>
    <x v="202"/>
    <x v="50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x v="3"/>
    <x v="4329"/>
    <x v="61"/>
    <x v="68"/>
    <n v="0"/>
    <x v="164"/>
    <x v="49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x v="3"/>
    <x v="825"/>
    <x v="61"/>
    <x v="68"/>
    <n v="0"/>
    <x v="124"/>
    <x v="31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x v="3"/>
    <x v="2019"/>
    <x v="61"/>
    <x v="68"/>
    <n v="0"/>
    <x v="154"/>
    <x v="135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x v="0"/>
    <x v="4330"/>
    <x v="4578"/>
    <x v="5062"/>
    <n v="10091"/>
    <x v="209"/>
    <x v="6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x v="0"/>
    <x v="4331"/>
    <x v="4579"/>
    <x v="5063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x v="0"/>
    <x v="4332"/>
    <x v="4580"/>
    <x v="5064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x v="0"/>
    <x v="4333"/>
    <x v="4581"/>
    <x v="5065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x v="0"/>
    <x v="4334"/>
    <x v="4582"/>
    <x v="5066"/>
    <n v="10091"/>
    <x v="114"/>
    <x v="1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x v="0"/>
    <x v="4335"/>
    <x v="4583"/>
    <x v="5067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x v="0"/>
    <x v="4336"/>
    <x v="4584"/>
    <x v="5068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x v="0"/>
    <x v="2643"/>
    <x v="4314"/>
    <x v="5069"/>
    <n v="10091"/>
    <x v="261"/>
    <x v="25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x v="3"/>
    <x v="4329"/>
    <x v="61"/>
    <x v="68"/>
    <n v="1095"/>
    <x v="84"/>
    <x v="3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x v="0"/>
    <x v="4337"/>
    <x v="4585"/>
    <x v="5070"/>
    <n v="1095"/>
    <x v="216"/>
    <x v="19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x v="0"/>
    <x v="4338"/>
    <x v="4586"/>
    <x v="5071"/>
    <n v="1095"/>
    <x v="71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x v="0"/>
    <x v="3155"/>
    <x v="4587"/>
    <x v="5072"/>
    <n v="3853"/>
    <x v="146"/>
    <x v="41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x v="0"/>
    <x v="3626"/>
    <x v="4588"/>
    <x v="5073"/>
    <n v="3853"/>
    <x v="200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x v="0"/>
    <x v="3589"/>
    <x v="4589"/>
    <x v="5074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x v="0"/>
    <x v="4339"/>
    <x v="4590"/>
    <x v="5075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x v="0"/>
    <x v="1899"/>
    <x v="4591"/>
    <x v="5076"/>
    <n v="3863"/>
    <x v="119"/>
    <x v="4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x v="0"/>
    <x v="4340"/>
    <x v="4592"/>
    <x v="5077"/>
    <n v="6459"/>
    <x v="81"/>
    <x v="6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x v="0"/>
    <x v="4341"/>
    <x v="4593"/>
    <x v="5078"/>
    <n v="6459"/>
    <x v="149"/>
    <x v="2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x v="0"/>
    <x v="1504"/>
    <x v="1491"/>
    <x v="5079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x v="3"/>
    <x v="4342"/>
    <x v="61"/>
    <x v="68"/>
    <n v="0"/>
    <x v="9"/>
    <x v="53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x v="3"/>
    <x v="4343"/>
    <x v="61"/>
    <x v="68"/>
    <n v="0"/>
    <x v="124"/>
    <x v="31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x v="0"/>
    <x v="4344"/>
    <x v="4594"/>
    <x v="5080"/>
    <n v="2390"/>
    <x v="94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x v="0"/>
    <x v="4345"/>
    <x v="4595"/>
    <x v="5081"/>
    <n v="2400"/>
    <x v="84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x v="0"/>
    <x v="4346"/>
    <x v="4596"/>
    <x v="5082"/>
    <n v="2390"/>
    <x v="87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x v="0"/>
    <x v="4347"/>
    <x v="4597"/>
    <x v="5083"/>
    <n v="2400"/>
    <x v="41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x v="3"/>
    <x v="4348"/>
    <x v="61"/>
    <x v="68"/>
    <n v="2390"/>
    <x v="84"/>
    <x v="3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x v="0"/>
    <x v="4349"/>
    <x v="4598"/>
    <x v="5084"/>
    <n v="2390"/>
    <x v="39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x v="0"/>
    <x v="4350"/>
    <x v="4599"/>
    <x v="5085"/>
    <n v="2390"/>
    <x v="254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x v="0"/>
    <x v="3246"/>
    <x v="3421"/>
    <x v="5086"/>
    <n v="2400"/>
    <x v="67"/>
    <x v="32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x v="0"/>
    <x v="1586"/>
    <x v="4600"/>
    <x v="5087"/>
    <n v="2400"/>
    <x v="17"/>
    <x v="4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x v="0"/>
    <x v="4351"/>
    <x v="4601"/>
    <x v="5088"/>
    <n v="2390"/>
    <x v="72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x v="0"/>
    <x v="4352"/>
    <x v="4602"/>
    <x v="5089"/>
    <n v="2390"/>
    <x v="185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x v="0"/>
    <x v="4353"/>
    <x v="4603"/>
    <x v="5090"/>
    <n v="2400"/>
    <x v="6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x v="0"/>
    <x v="4354"/>
    <x v="4604"/>
    <x v="5091"/>
    <n v="2400"/>
    <x v="101"/>
    <x v="3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x v="0"/>
    <x v="4355"/>
    <x v="4605"/>
    <x v="5092"/>
    <n v="16454"/>
    <x v="227"/>
    <x v="4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x v="0"/>
    <x v="4356"/>
    <x v="4606"/>
    <x v="5093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x v="0"/>
    <x v="4357"/>
    <x v="4607"/>
    <x v="5094"/>
    <n v="14614"/>
    <x v="19"/>
    <x v="1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x v="0"/>
    <x v="4358"/>
    <x v="4608"/>
    <x v="5095"/>
    <n v="14614"/>
    <x v="224"/>
    <x v="5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x v="0"/>
    <x v="4359"/>
    <x v="4609"/>
    <x v="5096"/>
    <n v="14614"/>
    <x v="67"/>
    <x v="32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x v="0"/>
    <x v="4360"/>
    <x v="4610"/>
    <x v="3126"/>
    <n v="14614"/>
    <x v="391"/>
    <x v="226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x v="0"/>
    <x v="4360"/>
    <x v="4610"/>
    <x v="5097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x v="0"/>
    <x v="4361"/>
    <x v="4611"/>
    <x v="5098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x v="0"/>
    <x v="4362"/>
    <x v="4612"/>
    <x v="5099"/>
    <n v="14614"/>
    <x v="17"/>
    <x v="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x v="0"/>
    <x v="4363"/>
    <x v="4613"/>
    <x v="3088"/>
    <n v="14614"/>
    <x v="135"/>
    <x v="1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x v="0"/>
    <x v="4364"/>
    <x v="4614"/>
    <x v="5100"/>
    <n v="14614"/>
    <x v="67"/>
    <x v="32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x v="0"/>
    <x v="4365"/>
    <x v="4615"/>
    <x v="5101"/>
    <n v="3400"/>
    <x v="75"/>
    <x v="4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x v="0"/>
    <x v="4365"/>
    <x v="4616"/>
    <x v="5102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x v="0"/>
    <x v="4366"/>
    <x v="4617"/>
    <x v="5103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x v="0"/>
    <x v="4367"/>
    <x v="4618"/>
    <x v="5104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x v="0"/>
    <x v="4368"/>
    <x v="4619"/>
    <x v="5105"/>
    <n v="3400"/>
    <x v="310"/>
    <x v="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x v="0"/>
    <x v="4369"/>
    <x v="4620"/>
    <x v="5106"/>
    <n v="1770"/>
    <x v="60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x v="0"/>
    <x v="4370"/>
    <x v="4621"/>
    <x v="4076"/>
    <n v="1770"/>
    <x v="1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x v="0"/>
    <x v="4371"/>
    <x v="4622"/>
    <x v="5107"/>
    <n v="1770"/>
    <x v="14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x v="0"/>
    <x v="4372"/>
    <x v="4623"/>
    <x v="5108"/>
    <n v="1770"/>
    <x v="82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x v="0"/>
    <x v="4373"/>
    <x v="4624"/>
    <x v="5109"/>
    <n v="1770"/>
    <x v="273"/>
    <x v="190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x v="0"/>
    <x v="3083"/>
    <x v="4625"/>
    <x v="5110"/>
    <n v="2210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x v="0"/>
    <x v="643"/>
    <x v="594"/>
    <x v="5111"/>
    <n v="2217"/>
    <x v="67"/>
    <x v="32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x v="3"/>
    <x v="4374"/>
    <x v="61"/>
    <x v="68"/>
    <n v="0"/>
    <x v="89"/>
    <x v="143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x v="0"/>
    <x v="4375"/>
    <x v="4626"/>
    <x v="343"/>
    <n v="2859"/>
    <x v="15"/>
    <x v="25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x v="3"/>
    <x v="2414"/>
    <x v="61"/>
    <x v="68"/>
    <n v="0"/>
    <x v="254"/>
    <x v="175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x v="0"/>
    <x v="4376"/>
    <x v="4627"/>
    <x v="5112"/>
    <n v="3421"/>
    <x v="60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x v="0"/>
    <x v="4377"/>
    <x v="4628"/>
    <x v="5113"/>
    <n v="3421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x v="0"/>
    <x v="4378"/>
    <x v="4629"/>
    <x v="2826"/>
    <n v="3421"/>
    <x v="280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x v="0"/>
    <x v="4379"/>
    <x v="4630"/>
    <x v="5114"/>
    <n v="3290"/>
    <x v="140"/>
    <x v="21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x v="0"/>
    <x v="4380"/>
    <x v="4631"/>
    <x v="5115"/>
    <n v="3290"/>
    <x v="38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x v="3"/>
    <x v="4381"/>
    <x v="61"/>
    <x v="68"/>
    <n v="0"/>
    <x v="114"/>
    <x v="261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x v="0"/>
    <x v="4382"/>
    <x v="4632"/>
    <x v="5116"/>
    <n v="7388"/>
    <x v="108"/>
    <x v="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x v="0"/>
    <x v="4383"/>
    <x v="4633"/>
    <x v="5117"/>
    <n v="7397"/>
    <x v="239"/>
    <x v="1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x v="0"/>
    <x v="4384"/>
    <x v="4634"/>
    <x v="5118"/>
    <n v="7388"/>
    <x v="89"/>
    <x v="25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x v="0"/>
    <x v="4385"/>
    <x v="4635"/>
    <x v="5119"/>
    <n v="7388"/>
    <x v="36"/>
    <x v="4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x v="0"/>
    <x v="356"/>
    <x v="4636"/>
    <x v="5120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x v="0"/>
    <x v="4386"/>
    <x v="4637"/>
    <x v="5121"/>
    <n v="7397"/>
    <x v="319"/>
    <x v="8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x v="0"/>
    <x v="597"/>
    <x v="547"/>
    <x v="5122"/>
    <n v="7397"/>
    <x v="468"/>
    <x v="279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x v="0"/>
    <x v="4387"/>
    <x v="4638"/>
    <x v="5123"/>
    <n v="7397"/>
    <x v="469"/>
    <x v="237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x v="0"/>
    <x v="3199"/>
    <x v="3352"/>
    <x v="5124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x v="0"/>
    <x v="901"/>
    <x v="847"/>
    <x v="5125"/>
    <n v="7397"/>
    <x v="108"/>
    <x v="5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x v="3"/>
    <x v="4388"/>
    <x v="61"/>
    <x v="68"/>
    <n v="3691"/>
    <x v="188"/>
    <x v="89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x v="3"/>
    <x v="3511"/>
    <x v="61"/>
    <x v="68"/>
    <n v="3691"/>
    <x v="6"/>
    <x v="61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x v="0"/>
    <x v="4389"/>
    <x v="4639"/>
    <x v="5126"/>
    <n v="3691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x v="3"/>
    <x v="4390"/>
    <x v="61"/>
    <x v="68"/>
    <n v="0"/>
    <x v="111"/>
    <x v="45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x v="3"/>
    <x v="4391"/>
    <x v="61"/>
    <x v="68"/>
    <n v="0"/>
    <x v="265"/>
    <x v="123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x v="3"/>
    <x v="4392"/>
    <x v="61"/>
    <x v="68"/>
    <n v="961"/>
    <x v="82"/>
    <x v="23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x v="3"/>
    <x v="4393"/>
    <x v="61"/>
    <x v="68"/>
    <n v="961"/>
    <x v="62"/>
    <x v="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x v="0"/>
    <x v="932"/>
    <x v="4074"/>
    <x v="5127"/>
    <n v="6929"/>
    <x v="180"/>
    <x v="47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x v="0"/>
    <x v="4394"/>
    <x v="4640"/>
    <x v="5128"/>
    <n v="6918"/>
    <x v="404"/>
    <x v="1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x v="0"/>
    <x v="4395"/>
    <x v="4641"/>
    <x v="5129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x v="0"/>
    <x v="2824"/>
    <x v="2932"/>
    <x v="5130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x v="0"/>
    <x v="279"/>
    <x v="4642"/>
    <x v="1295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x v="0"/>
    <x v="4396"/>
    <x v="4643"/>
    <x v="5131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x v="0"/>
    <x v="4397"/>
    <x v="4644"/>
    <x v="5132"/>
    <n v="6929"/>
    <x v="425"/>
    <x v="70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x v="0"/>
    <x v="771"/>
    <x v="3860"/>
    <x v="5133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x v="0"/>
    <x v="2218"/>
    <x v="2300"/>
    <x v="5134"/>
    <n v="6929"/>
    <x v="163"/>
    <x v="19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x v="0"/>
    <x v="3257"/>
    <x v="3435"/>
    <x v="5135"/>
    <n v="6605"/>
    <x v="74"/>
    <x v="5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x v="0"/>
    <x v="4398"/>
    <x v="4645"/>
    <x v="5136"/>
    <n v="6595"/>
    <x v="171"/>
    <x v="47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x v="0"/>
    <x v="4399"/>
    <x v="4646"/>
    <x v="5137"/>
    <n v="6595"/>
    <x v="64"/>
    <x v="5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x v="0"/>
    <x v="4400"/>
    <x v="4647"/>
    <x v="5138"/>
    <n v="6595"/>
    <x v="432"/>
    <x v="15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x v="0"/>
    <x v="4401"/>
    <x v="4648"/>
    <x v="5139"/>
    <n v="6595"/>
    <x v="419"/>
    <x v="27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x v="0"/>
    <x v="4402"/>
    <x v="4649"/>
    <x v="5140"/>
    <n v="6595"/>
    <x v="170"/>
    <x v="5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x v="0"/>
    <x v="472"/>
    <x v="445"/>
    <x v="5141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x v="0"/>
    <x v="4403"/>
    <x v="4650"/>
    <x v="5142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x v="0"/>
    <x v="4404"/>
    <x v="4651"/>
    <x v="4781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x v="0"/>
    <x v="1829"/>
    <x v="4652"/>
    <x v="5143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x v="0"/>
    <x v="4405"/>
    <x v="4653"/>
    <x v="5144"/>
    <n v="6605"/>
    <x v="183"/>
    <x v="4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x v="0"/>
    <x v="4307"/>
    <x v="4654"/>
    <x v="5145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x v="0"/>
    <x v="3775"/>
    <x v="3975"/>
    <x v="5146"/>
    <n v="6605"/>
    <x v="467"/>
    <x v="3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x v="0"/>
    <x v="1908"/>
    <x v="3835"/>
    <x v="5147"/>
    <n v="6605"/>
    <x v="236"/>
    <x v="5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x v="0"/>
    <x v="4406"/>
    <x v="4655"/>
    <x v="5148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x v="0"/>
    <x v="4407"/>
    <x v="4656"/>
    <x v="5149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x v="0"/>
    <x v="4408"/>
    <x v="4657"/>
    <x v="5150"/>
    <n v="6591"/>
    <x v="68"/>
    <x v="47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x v="0"/>
    <x v="609"/>
    <x v="561"/>
    <x v="5151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x v="0"/>
    <x v="503"/>
    <x v="2143"/>
    <x v="5152"/>
    <n v="6605"/>
    <x v="297"/>
    <x v="49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x v="0"/>
    <x v="4409"/>
    <x v="4658"/>
    <x v="5153"/>
    <n v="6605"/>
    <x v="429"/>
    <x v="152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x v="0"/>
    <x v="469"/>
    <x v="441"/>
    <x v="5154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x v="0"/>
    <x v="3295"/>
    <x v="3484"/>
    <x v="5155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x v="0"/>
    <x v="1908"/>
    <x v="3835"/>
    <x v="5156"/>
    <n v="6605"/>
    <x v="20"/>
    <x v="4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x v="0"/>
    <x v="3549"/>
    <x v="3736"/>
    <x v="5157"/>
    <n v="6605"/>
    <x v="67"/>
    <x v="3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x v="0"/>
    <x v="4307"/>
    <x v="4654"/>
    <x v="5158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x v="0"/>
    <x v="4405"/>
    <x v="4653"/>
    <x v="5159"/>
    <n v="6605"/>
    <x v="314"/>
    <x v="47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x v="0"/>
    <x v="1829"/>
    <x v="4652"/>
    <x v="5160"/>
    <n v="6605"/>
    <x v="135"/>
    <x v="1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x v="0"/>
    <x v="4404"/>
    <x v="4651"/>
    <x v="5161"/>
    <n v="6605"/>
    <x v="3"/>
    <x v="27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x v="0"/>
    <x v="4408"/>
    <x v="4657"/>
    <x v="5162"/>
    <n v="6591"/>
    <x v="64"/>
    <x v="5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x v="0"/>
    <x v="4407"/>
    <x v="4656"/>
    <x v="5163"/>
    <n v="6605"/>
    <x v="59"/>
    <x v="7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x v="0"/>
    <x v="4410"/>
    <x v="4659"/>
    <x v="5164"/>
    <n v="5651"/>
    <x v="240"/>
    <x v="32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x v="0"/>
    <x v="662"/>
    <x v="4660"/>
    <x v="5165"/>
    <n v="5652"/>
    <x v="195"/>
    <x v="25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x v="0"/>
    <x v="3892"/>
    <x v="4118"/>
    <x v="5166"/>
    <n v="3074"/>
    <x v="39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x v="0"/>
    <x v="472"/>
    <x v="445"/>
    <x v="5167"/>
    <n v="3083"/>
    <x v="221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x v="0"/>
    <x v="709"/>
    <x v="657"/>
    <x v="5168"/>
    <n v="2706"/>
    <x v="187"/>
    <x v="6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x v="0"/>
    <x v="4411"/>
    <x v="4661"/>
    <x v="5169"/>
    <n v="2696"/>
    <x v="207"/>
    <x v="25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x v="0"/>
    <x v="1312"/>
    <x v="3071"/>
    <x v="5170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x v="3"/>
    <x v="4412"/>
    <x v="61"/>
    <x v="68"/>
    <n v="0"/>
    <x v="13"/>
    <x v="23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x v="3"/>
    <x v="4413"/>
    <x v="61"/>
    <x v="68"/>
    <n v="0"/>
    <x v="6"/>
    <x v="61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x v="0"/>
    <x v="4414"/>
    <x v="4662"/>
    <x v="5171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x v="0"/>
    <x v="4415"/>
    <x v="4663"/>
    <x v="5172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x v="0"/>
    <x v="113"/>
    <x v="2252"/>
    <x v="5173"/>
    <n v="9402"/>
    <x v="127"/>
    <x v="32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x v="0"/>
    <x v="4416"/>
    <x v="4664"/>
    <x v="5174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x v="0"/>
    <x v="4417"/>
    <x v="4665"/>
    <x v="5175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x v="0"/>
    <x v="4418"/>
    <x v="4666"/>
    <x v="5176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x v="0"/>
    <x v="4419"/>
    <x v="4667"/>
    <x v="5177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x v="0"/>
    <x v="4420"/>
    <x v="4668"/>
    <x v="5178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x v="0"/>
    <x v="4421"/>
    <x v="4669"/>
    <x v="5179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x v="0"/>
    <x v="4422"/>
    <x v="4670"/>
    <x v="5180"/>
    <n v="7786"/>
    <x v="84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x v="0"/>
    <x v="247"/>
    <x v="231"/>
    <x v="5181"/>
    <n v="7796"/>
    <x v="127"/>
    <x v="32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x v="0"/>
    <x v="4423"/>
    <x v="4671"/>
    <x v="3418"/>
    <n v="7786"/>
    <x v="60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x v="0"/>
    <x v="211"/>
    <x v="195"/>
    <x v="5182"/>
    <n v="7796"/>
    <x v="62"/>
    <x v="5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x v="0"/>
    <x v="4424"/>
    <x v="4672"/>
    <x v="5183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x v="0"/>
    <x v="4425"/>
    <x v="4673"/>
    <x v="5184"/>
    <n v="9601"/>
    <x v="182"/>
    <x v="4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x v="0"/>
    <x v="1740"/>
    <x v="4674"/>
    <x v="5185"/>
    <n v="9611"/>
    <x v="268"/>
    <x v="7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x v="0"/>
    <x v="4426"/>
    <x v="4675"/>
    <x v="5186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x v="0"/>
    <x v="369"/>
    <x v="348"/>
    <x v="5187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x v="0"/>
    <x v="2527"/>
    <x v="4676"/>
    <x v="5188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x v="0"/>
    <x v="4427"/>
    <x v="4677"/>
    <x v="5189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x v="0"/>
    <x v="4428"/>
    <x v="4678"/>
    <x v="5190"/>
    <n v="10265"/>
    <x v="263"/>
    <x v="5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x v="0"/>
    <x v="930"/>
    <x v="881"/>
    <x v="5191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x v="0"/>
    <x v="1326"/>
    <x v="4679"/>
    <x v="5192"/>
    <n v="10279"/>
    <x v="30"/>
    <x v="6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x v="0"/>
    <x v="369"/>
    <x v="348"/>
    <x v="5193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x v="0"/>
    <x v="4429"/>
    <x v="4680"/>
    <x v="5194"/>
    <n v="10264"/>
    <x v="178"/>
    <x v="25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x v="0"/>
    <x v="1779"/>
    <x v="3934"/>
    <x v="5195"/>
    <n v="10279"/>
    <x v="269"/>
    <x v="49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x v="0"/>
    <x v="4430"/>
    <x v="4681"/>
    <x v="5196"/>
    <n v="10279"/>
    <x v="268"/>
    <x v="7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x v="0"/>
    <x v="1707"/>
    <x v="4682"/>
    <x v="5197"/>
    <n v="10279"/>
    <x v="15"/>
    <x v="25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x v="0"/>
    <x v="4431"/>
    <x v="4683"/>
    <x v="5198"/>
    <n v="10260"/>
    <x v="19"/>
    <x v="1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x v="0"/>
    <x v="4432"/>
    <x v="4684"/>
    <x v="2901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x v="0"/>
    <x v="4433"/>
    <x v="4685"/>
    <x v="5199"/>
    <n v="10279"/>
    <x v="64"/>
    <x v="5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x v="0"/>
    <x v="4434"/>
    <x v="4686"/>
    <x v="5200"/>
    <n v="10279"/>
    <x v="265"/>
    <x v="32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x v="0"/>
    <x v="4435"/>
    <x v="4687"/>
    <x v="5201"/>
    <n v="10260"/>
    <x v="207"/>
    <x v="25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x v="0"/>
    <x v="345"/>
    <x v="325"/>
    <x v="980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x v="0"/>
    <x v="4436"/>
    <x v="4688"/>
    <x v="5202"/>
    <n v="10261"/>
    <x v="150"/>
    <x v="21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x v="0"/>
    <x v="1029"/>
    <x v="2390"/>
    <x v="5203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x v="0"/>
    <x v="2451"/>
    <x v="4689"/>
    <x v="5204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x v="0"/>
    <x v="345"/>
    <x v="325"/>
    <x v="5205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x v="0"/>
    <x v="1899"/>
    <x v="1974"/>
    <x v="5206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x v="0"/>
    <x v="1029"/>
    <x v="2390"/>
    <x v="5207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x v="0"/>
    <x v="4437"/>
    <x v="4690"/>
    <x v="4595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x v="0"/>
    <x v="609"/>
    <x v="561"/>
    <x v="5208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x v="0"/>
    <x v="104"/>
    <x v="4691"/>
    <x v="5209"/>
    <n v="10279"/>
    <x v="36"/>
    <x v="4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x v="0"/>
    <x v="1029"/>
    <x v="2390"/>
    <x v="5210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x v="0"/>
    <x v="4438"/>
    <x v="4692"/>
    <x v="5211"/>
    <n v="10260"/>
    <x v="259"/>
    <x v="32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x v="0"/>
    <x v="211"/>
    <x v="195"/>
    <x v="5212"/>
    <n v="10279"/>
    <x v="117"/>
    <x v="25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x v="0"/>
    <x v="2451"/>
    <x v="4689"/>
    <x v="5213"/>
    <n v="10260"/>
    <x v="75"/>
    <x v="4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x v="0"/>
    <x v="4439"/>
    <x v="4693"/>
    <x v="5214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x v="0"/>
    <x v="4440"/>
    <x v="4694"/>
    <x v="5215"/>
    <n v="13826"/>
    <x v="80"/>
    <x v="35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x v="0"/>
    <x v="2533"/>
    <x v="2611"/>
    <x v="5216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x v="0"/>
    <x v="201"/>
    <x v="190"/>
    <x v="5217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x v="0"/>
    <x v="345"/>
    <x v="325"/>
    <x v="5218"/>
    <n v="13835"/>
    <x v="32"/>
    <x v="1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x v="0"/>
    <x v="2089"/>
    <x v="2169"/>
    <x v="5219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x v="0"/>
    <x v="4441"/>
    <x v="4695"/>
    <x v="5220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x v="0"/>
    <x v="1950"/>
    <x v="4696"/>
    <x v="5221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x v="0"/>
    <x v="199"/>
    <x v="188"/>
    <x v="5222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x v="0"/>
    <x v="4442"/>
    <x v="4697"/>
    <x v="5223"/>
    <n v="13826"/>
    <x v="265"/>
    <x v="3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x v="0"/>
    <x v="904"/>
    <x v="850"/>
    <x v="5224"/>
    <n v="13835"/>
    <x v="26"/>
    <x v="5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x v="0"/>
    <x v="4443"/>
    <x v="4698"/>
    <x v="5225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x v="0"/>
    <x v="21"/>
    <x v="255"/>
    <x v="5226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x v="0"/>
    <x v="4444"/>
    <x v="4699"/>
    <x v="5227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x v="0"/>
    <x v="1091"/>
    <x v="4700"/>
    <x v="5228"/>
    <n v="15690"/>
    <x v="392"/>
    <x v="25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x v="0"/>
    <x v="1101"/>
    <x v="1050"/>
    <x v="5229"/>
    <n v="15690"/>
    <x v="64"/>
    <x v="5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x v="0"/>
    <x v="4445"/>
    <x v="4701"/>
    <x v="5230"/>
    <n v="15690"/>
    <x v="117"/>
    <x v="25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x v="0"/>
    <x v="2548"/>
    <x v="4702"/>
    <x v="5231"/>
    <n v="15690"/>
    <x v="214"/>
    <x v="1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x v="0"/>
    <x v="343"/>
    <x v="1161"/>
    <x v="5232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x v="0"/>
    <x v="201"/>
    <x v="190"/>
    <x v="5233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x v="0"/>
    <x v="1652"/>
    <x v="1658"/>
    <x v="5234"/>
    <n v="741"/>
    <x v="7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x v="0"/>
    <x v="4446"/>
    <x v="4703"/>
    <x v="5235"/>
    <n v="2163"/>
    <x v="154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x v="0"/>
    <x v="4447"/>
    <x v="4704"/>
    <x v="5236"/>
    <n v="2163"/>
    <x v="225"/>
    <x v="4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x v="0"/>
    <x v="4448"/>
    <x v="4705"/>
    <x v="5237"/>
    <n v="2892"/>
    <x v="191"/>
    <x v="4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x v="0"/>
    <x v="4449"/>
    <x v="4706"/>
    <x v="5238"/>
    <n v="2892"/>
    <x v="64"/>
    <x v="5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x v="0"/>
    <x v="4450"/>
    <x v="4707"/>
    <x v="5239"/>
    <n v="2884"/>
    <x v="254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x v="0"/>
    <x v="4451"/>
    <x v="4708"/>
    <x v="5240"/>
    <n v="2892"/>
    <x v="190"/>
    <x v="21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x v="3"/>
    <x v="4452"/>
    <x v="61"/>
    <x v="68"/>
    <n v="2884"/>
    <x v="159"/>
    <x v="181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x v="0"/>
    <x v="60"/>
    <x v="60"/>
    <x v="5241"/>
    <n v="2892"/>
    <x v="265"/>
    <x v="32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x v="0"/>
    <x v="3210"/>
    <x v="4709"/>
    <x v="5242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x v="0"/>
    <x v="4453"/>
    <x v="4710"/>
    <x v="5243"/>
    <n v="2123"/>
    <x v="67"/>
    <x v="32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x v="0"/>
    <x v="183"/>
    <x v="172"/>
    <x v="5244"/>
    <n v="2131"/>
    <x v="263"/>
    <x v="5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x v="0"/>
    <x v="4454"/>
    <x v="4711"/>
    <x v="855"/>
    <n v="2399"/>
    <x v="139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x v="3"/>
    <x v="3546"/>
    <x v="61"/>
    <x v="68"/>
    <n v="0"/>
    <x v="193"/>
    <x v="11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x v="3"/>
    <x v="4455"/>
    <x v="61"/>
    <x v="68"/>
    <n v="0"/>
    <x v="159"/>
    <x v="181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x v="0"/>
    <x v="4456"/>
    <x v="4712"/>
    <x v="5245"/>
    <n v="1675"/>
    <x v="103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x v="0"/>
    <x v="4457"/>
    <x v="4713"/>
    <x v="5246"/>
    <n v="1675"/>
    <x v="1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x v="0"/>
    <x v="4458"/>
    <x v="4714"/>
    <x v="5247"/>
    <n v="1682"/>
    <x v="263"/>
    <x v="5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x v="0"/>
    <x v="2841"/>
    <x v="4715"/>
    <x v="5248"/>
    <n v="1535"/>
    <x v="20"/>
    <x v="4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x v="0"/>
    <x v="4459"/>
    <x v="4716"/>
    <x v="5249"/>
    <n v="1493"/>
    <x v="149"/>
    <x v="21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x v="0"/>
    <x v="2970"/>
    <x v="3068"/>
    <x v="1589"/>
    <n v="1501"/>
    <x v="198"/>
    <x v="25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x v="0"/>
    <x v="3262"/>
    <x v="4717"/>
    <x v="2828"/>
    <n v="1493"/>
    <x v="139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x v="0"/>
    <x v="643"/>
    <x v="594"/>
    <x v="2808"/>
    <n v="1501"/>
    <x v="158"/>
    <x v="46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x v="0"/>
    <x v="1001"/>
    <x v="948"/>
    <x v="5250"/>
    <n v="1493"/>
    <x v="127"/>
    <x v="32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x v="0"/>
    <x v="4460"/>
    <x v="4718"/>
    <x v="5251"/>
    <n v="1493"/>
    <x v="113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x v="0"/>
    <x v="2991"/>
    <x v="4719"/>
    <x v="5252"/>
    <n v="3402"/>
    <x v="163"/>
    <x v="19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x v="0"/>
    <x v="4461"/>
    <x v="4720"/>
    <x v="5253"/>
    <n v="1675"/>
    <x v="48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x v="0"/>
    <x v="4462"/>
    <x v="4721"/>
    <x v="5254"/>
    <n v="1675"/>
    <x v="12"/>
    <x v="1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x v="0"/>
    <x v="3711"/>
    <x v="4722"/>
    <x v="5255"/>
    <n v="1558"/>
    <x v="255"/>
    <x v="173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x v="0"/>
    <x v="4463"/>
    <x v="4723"/>
    <x v="5256"/>
    <n v="5251"/>
    <x v="4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x v="3"/>
    <x v="609"/>
    <x v="61"/>
    <x v="68"/>
    <n v="0"/>
    <x v="263"/>
    <x v="124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x v="3"/>
    <x v="1"/>
    <x v="61"/>
    <x v="68"/>
    <n v="0"/>
    <x v="126"/>
    <x v="212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x v="3"/>
    <x v="21"/>
    <x v="61"/>
    <x v="68"/>
    <n v="0"/>
    <x v="322"/>
    <x v="33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x v="3"/>
    <x v="21"/>
    <x v="61"/>
    <x v="68"/>
    <n v="0"/>
    <x v="188"/>
    <x v="89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x v="3"/>
    <x v="4464"/>
    <x v="61"/>
    <x v="68"/>
    <n v="0"/>
    <x v="50"/>
    <x v="11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x v="3"/>
    <x v="272"/>
    <x v="61"/>
    <x v="68"/>
    <n v="0"/>
    <x v="64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x v="3"/>
    <x v="4465"/>
    <x v="61"/>
    <x v="68"/>
    <n v="0"/>
    <x v="188"/>
    <x v="89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x v="3"/>
    <x v="4465"/>
    <x v="61"/>
    <x v="68"/>
    <n v="0"/>
    <x v="69"/>
    <x v="151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x v="0"/>
    <x v="4466"/>
    <x v="4724"/>
    <x v="5257"/>
    <n v="4958"/>
    <x v="220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x v="0"/>
    <x v="301"/>
    <x v="284"/>
    <x v="5258"/>
    <n v="1926"/>
    <x v="14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x v="0"/>
    <x v="4010"/>
    <x v="4250"/>
    <x v="4718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x v="0"/>
    <x v="720"/>
    <x v="669"/>
    <x v="5259"/>
    <n v="1926"/>
    <x v="236"/>
    <x v="5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x v="0"/>
    <x v="1676"/>
    <x v="3266"/>
    <x v="5260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x v="0"/>
    <x v="709"/>
    <x v="657"/>
    <x v="5261"/>
    <n v="1926"/>
    <x v="91"/>
    <x v="32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x v="0"/>
    <x v="1676"/>
    <x v="3266"/>
    <x v="5262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x v="0"/>
    <x v="1388"/>
    <x v="4725"/>
    <x v="5263"/>
    <n v="1905"/>
    <x v="259"/>
    <x v="32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x v="0"/>
    <x v="4010"/>
    <x v="4250"/>
    <x v="5264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x v="0"/>
    <x v="2318"/>
    <x v="2815"/>
    <x v="5265"/>
    <n v="1926"/>
    <x v="184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x v="0"/>
    <x v="1676"/>
    <x v="3266"/>
    <x v="5266"/>
    <n v="4958"/>
    <x v="273"/>
    <x v="19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x v="0"/>
    <x v="313"/>
    <x v="296"/>
    <x v="5267"/>
    <n v="1926"/>
    <x v="315"/>
    <x v="19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x v="0"/>
    <x v="1676"/>
    <x v="3266"/>
    <x v="5268"/>
    <n v="4958"/>
    <x v="122"/>
    <x v="1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x v="0"/>
    <x v="709"/>
    <x v="657"/>
    <x v="5269"/>
    <n v="1926"/>
    <x v="362"/>
    <x v="186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x v="0"/>
    <x v="4010"/>
    <x v="4250"/>
    <x v="4666"/>
    <n v="4958"/>
    <x v="279"/>
    <x v="21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x v="0"/>
    <x v="2969"/>
    <x v="4726"/>
    <x v="5270"/>
    <n v="1926"/>
    <x v="237"/>
    <x v="82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x v="0"/>
    <x v="4010"/>
    <x v="4250"/>
    <x v="5271"/>
    <n v="4958"/>
    <x v="36"/>
    <x v="4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x v="0"/>
    <x v="2977"/>
    <x v="4727"/>
    <x v="5272"/>
    <n v="1926"/>
    <x v="426"/>
    <x v="7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x v="0"/>
    <x v="4010"/>
    <x v="4250"/>
    <x v="2332"/>
    <n v="4958"/>
    <x v="173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x v="0"/>
    <x v="1652"/>
    <x v="1658"/>
    <x v="5273"/>
    <n v="1926"/>
    <x v="470"/>
    <x v="183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x v="0"/>
    <x v="1676"/>
    <x v="3266"/>
    <x v="3525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x v="0"/>
    <x v="2318"/>
    <x v="2815"/>
    <x v="4365"/>
    <n v="1926"/>
    <x v="364"/>
    <x v="4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x v="0"/>
    <x v="1676"/>
    <x v="3266"/>
    <x v="5274"/>
    <n v="4958"/>
    <x v="8"/>
    <x v="1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x v="0"/>
    <x v="588"/>
    <x v="873"/>
    <x v="5275"/>
    <n v="1926"/>
    <x v="340"/>
    <x v="80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x v="0"/>
    <x v="4467"/>
    <x v="4728"/>
    <x v="531"/>
    <n v="4949"/>
    <x v="119"/>
    <x v="4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x v="0"/>
    <x v="4468"/>
    <x v="4729"/>
    <x v="5276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x v="0"/>
    <x v="4234"/>
    <x v="4454"/>
    <x v="5277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x v="0"/>
    <x v="4469"/>
    <x v="4730"/>
    <x v="5278"/>
    <n v="1268"/>
    <x v="213"/>
    <x v="82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x v="0"/>
    <x v="4470"/>
    <x v="4731"/>
    <x v="5279"/>
    <n v="1268"/>
    <x v="318"/>
    <x v="4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x v="0"/>
    <x v="4471"/>
    <x v="4732"/>
    <x v="5280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x v="0"/>
    <x v="4472"/>
    <x v="4733"/>
    <x v="3713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x v="2"/>
    <x v="136"/>
    <x v="4734"/>
    <x v="5281"/>
    <n v="57295"/>
    <x v="146"/>
    <x v="146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x v="0"/>
    <x v="4473"/>
    <x v="4735"/>
    <x v="5282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x v="1"/>
    <x v="4474"/>
    <x v="4736"/>
    <x v="5283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x v="1"/>
    <x v="4475"/>
    <x v="4737"/>
    <x v="5284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x v="0"/>
    <x v="4476"/>
    <x v="4738"/>
    <x v="5285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x v="1"/>
    <x v="4477"/>
    <x v="4739"/>
    <x v="5286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x v="1"/>
    <x v="3157"/>
    <x v="4740"/>
    <x v="5287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x v="1"/>
    <x v="4478"/>
    <x v="4741"/>
    <x v="5288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x v="3"/>
    <x v="3620"/>
    <x v="61"/>
    <x v="68"/>
    <n v="0"/>
    <x v="134"/>
    <x v="167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x v="3"/>
    <x v="4479"/>
    <x v="61"/>
    <x v="68"/>
    <n v="0"/>
    <x v="262"/>
    <x v="5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x v="0"/>
    <x v="4480"/>
    <x v="4742"/>
    <x v="5289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x v="0"/>
    <x v="4481"/>
    <x v="4743"/>
    <x v="5290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x v="0"/>
    <x v="4482"/>
    <x v="4744"/>
    <x v="5291"/>
    <n v="9196"/>
    <x v="37"/>
    <x v="1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x v="0"/>
    <x v="4483"/>
    <x v="4745"/>
    <x v="5292"/>
    <n v="9196"/>
    <x v="307"/>
    <x v="49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x v="0"/>
    <x v="4484"/>
    <x v="4746"/>
    <x v="5293"/>
    <n v="9196"/>
    <x v="24"/>
    <x v="5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x v="0"/>
    <x v="4485"/>
    <x v="4747"/>
    <x v="5294"/>
    <n v="9196"/>
    <x v="76"/>
    <x v="20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x v="0"/>
    <x v="4486"/>
    <x v="4748"/>
    <x v="5295"/>
    <n v="9196"/>
    <x v="251"/>
    <x v="10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x v="0"/>
    <x v="804"/>
    <x v="4749"/>
    <x v="5296"/>
    <n v="9196"/>
    <x v="307"/>
    <x v="49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x v="0"/>
    <x v="4487"/>
    <x v="4750"/>
    <x v="5297"/>
    <n v="9196"/>
    <x v="30"/>
    <x v="6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x v="0"/>
    <x v="383"/>
    <x v="4751"/>
    <x v="4639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x v="0"/>
    <x v="4488"/>
    <x v="4752"/>
    <x v="5298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x v="0"/>
    <x v="4489"/>
    <x v="4753"/>
    <x v="5299"/>
    <n v="2140"/>
    <x v="242"/>
    <x v="49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x v="0"/>
    <x v="4490"/>
    <x v="4754"/>
    <x v="5300"/>
    <n v="2140"/>
    <x v="65"/>
    <x v="7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x v="0"/>
    <x v="4491"/>
    <x v="4755"/>
    <x v="5301"/>
    <n v="2140"/>
    <x v="64"/>
    <x v="5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x v="0"/>
    <x v="4492"/>
    <x v="4756"/>
    <x v="5302"/>
    <n v="2151"/>
    <x v="109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x v="0"/>
    <x v="503"/>
    <x v="2143"/>
    <x v="5303"/>
    <n v="2151"/>
    <x v="434"/>
    <x v="4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x v="0"/>
    <x v="1495"/>
    <x v="4757"/>
    <x v="5304"/>
    <n v="2151"/>
    <x v="16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x v="0"/>
    <x v="2901"/>
    <x v="4758"/>
    <x v="5305"/>
    <n v="2140"/>
    <x v="335"/>
    <x v="82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x v="0"/>
    <x v="4493"/>
    <x v="4759"/>
    <x v="5306"/>
    <n v="2151"/>
    <x v="136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x v="0"/>
    <x v="4494"/>
    <x v="4760"/>
    <x v="5265"/>
    <n v="2140"/>
    <x v="247"/>
    <x v="1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x v="0"/>
    <x v="4495"/>
    <x v="4761"/>
    <x v="5307"/>
    <n v="2151"/>
    <x v="154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x v="0"/>
    <x v="1504"/>
    <x v="1491"/>
    <x v="5308"/>
    <n v="2151"/>
    <x v="316"/>
    <x v="49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x v="0"/>
    <x v="4496"/>
    <x v="4762"/>
    <x v="5309"/>
    <n v="2151"/>
    <x v="69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x v="0"/>
    <x v="4497"/>
    <x v="4763"/>
    <x v="5310"/>
    <n v="2140"/>
    <x v="104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x v="0"/>
    <x v="4498"/>
    <x v="4764"/>
    <x v="5311"/>
    <n v="2151"/>
    <x v="62"/>
    <x v="5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x v="0"/>
    <x v="305"/>
    <x v="288"/>
    <x v="5312"/>
    <n v="2151"/>
    <x v="322"/>
    <x v="49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x v="0"/>
    <x v="4499"/>
    <x v="4765"/>
    <x v="5313"/>
    <n v="2151"/>
    <x v="368"/>
    <x v="18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x v="0"/>
    <x v="4500"/>
    <x v="4766"/>
    <x v="5314"/>
    <n v="2140"/>
    <x v="245"/>
    <x v="43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x v="0"/>
    <x v="728"/>
    <x v="4767"/>
    <x v="5315"/>
    <n v="2151"/>
    <x v="331"/>
    <x v="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x v="0"/>
    <x v="4501"/>
    <x v="4768"/>
    <x v="5316"/>
    <n v="2140"/>
    <x v="100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x v="0"/>
    <x v="4502"/>
    <x v="4769"/>
    <x v="5317"/>
    <n v="2151"/>
    <x v="27"/>
    <x v="71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x v="0"/>
    <x v="4503"/>
    <x v="4770"/>
    <x v="5318"/>
    <n v="2151"/>
    <x v="90"/>
    <x v="6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x v="0"/>
    <x v="4502"/>
    <x v="4769"/>
    <x v="5319"/>
    <n v="2151"/>
    <x v="320"/>
    <x v="24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x v="0"/>
    <x v="4504"/>
    <x v="4771"/>
    <x v="5320"/>
    <n v="2140"/>
    <x v="304"/>
    <x v="49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x v="0"/>
    <x v="4505"/>
    <x v="4772"/>
    <x v="5321"/>
    <n v="2170"/>
    <x v="354"/>
    <x v="2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x v="0"/>
    <x v="4506"/>
    <x v="4773"/>
    <x v="5322"/>
    <n v="2170"/>
    <x v="397"/>
    <x v="4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x v="0"/>
    <x v="4507"/>
    <x v="4774"/>
    <x v="506"/>
    <n v="889"/>
    <x v="314"/>
    <x v="47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x v="0"/>
    <x v="4508"/>
    <x v="4775"/>
    <x v="5323"/>
    <n v="897"/>
    <x v="125"/>
    <x v="1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x v="0"/>
    <x v="2130"/>
    <x v="4776"/>
    <x v="5324"/>
    <n v="889"/>
    <x v="258"/>
    <x v="71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x v="0"/>
    <x v="4509"/>
    <x v="4777"/>
    <x v="5325"/>
    <n v="889"/>
    <x v="390"/>
    <x v="71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x v="0"/>
    <x v="4510"/>
    <x v="4778"/>
    <x v="5326"/>
    <n v="889"/>
    <x v="296"/>
    <x v="108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x v="0"/>
    <x v="4511"/>
    <x v="4779"/>
    <x v="5327"/>
    <n v="889"/>
    <x v="310"/>
    <x v="1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x v="0"/>
    <x v="833"/>
    <x v="4780"/>
    <x v="5328"/>
    <n v="897"/>
    <x v="302"/>
    <x v="4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x v="0"/>
    <x v="2019"/>
    <x v="2103"/>
    <x v="5329"/>
    <n v="897"/>
    <x v="207"/>
    <x v="25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x v="0"/>
    <x v="4512"/>
    <x v="4781"/>
    <x v="2807"/>
    <n v="897"/>
    <x v="66"/>
    <x v="11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x v="0"/>
    <x v="826"/>
    <x v="4782"/>
    <x v="5330"/>
    <n v="897"/>
    <x v="310"/>
    <x v="11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x v="0"/>
    <x v="825"/>
    <x v="2881"/>
    <x v="5331"/>
    <n v="897"/>
    <x v="471"/>
    <x v="135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x v="0"/>
    <x v="4513"/>
    <x v="4783"/>
    <x v="5332"/>
    <n v="889"/>
    <x v="215"/>
    <x v="46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x v="0"/>
    <x v="4514"/>
    <x v="4784"/>
    <x v="5333"/>
    <n v="889"/>
    <x v="380"/>
    <x v="18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x v="0"/>
    <x v="562"/>
    <x v="520"/>
    <x v="5334"/>
    <n v="897"/>
    <x v="216"/>
    <x v="7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x v="0"/>
    <x v="4250"/>
    <x v="4516"/>
    <x v="5335"/>
    <n v="889"/>
    <x v="418"/>
    <x v="6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x v="0"/>
    <x v="3352"/>
    <x v="4785"/>
    <x v="5336"/>
    <n v="2061"/>
    <x v="313"/>
    <x v="1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x v="0"/>
    <x v="4515"/>
    <x v="4786"/>
    <x v="5337"/>
    <n v="2061"/>
    <x v="172"/>
    <x v="47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x v="0"/>
    <x v="2994"/>
    <x v="4787"/>
    <x v="5338"/>
    <n v="2061"/>
    <x v="26"/>
    <x v="5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x v="0"/>
    <x v="4516"/>
    <x v="4788"/>
    <x v="5339"/>
    <n v="2061"/>
    <x v="236"/>
    <x v="5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x v="0"/>
    <x v="4517"/>
    <x v="4789"/>
    <x v="5340"/>
    <n v="2061"/>
    <x v="218"/>
    <x v="10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x v="0"/>
    <x v="3366"/>
    <x v="4790"/>
    <x v="5341"/>
    <n v="2061"/>
    <x v="436"/>
    <x v="24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x v="0"/>
    <x v="302"/>
    <x v="285"/>
    <x v="5342"/>
    <n v="981"/>
    <x v="318"/>
    <x v="4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x v="0"/>
    <x v="4518"/>
    <x v="4791"/>
    <x v="5343"/>
    <n v="981"/>
    <x v="365"/>
    <x v="4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x v="0"/>
    <x v="4519"/>
    <x v="4792"/>
    <x v="5344"/>
    <n v="981"/>
    <x v="243"/>
    <x v="80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x v="0"/>
    <x v="4520"/>
    <x v="4793"/>
    <x v="5345"/>
    <n v="981"/>
    <x v="228"/>
    <x v="11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x v="3"/>
    <x v="1546"/>
    <x v="61"/>
    <x v="68"/>
    <n v="981"/>
    <x v="220"/>
    <x v="134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x v="3"/>
    <x v="160"/>
    <x v="61"/>
    <x v="68"/>
    <n v="981"/>
    <x v="95"/>
    <x v="326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x v="3"/>
    <x v="563"/>
    <x v="61"/>
    <x v="68"/>
    <n v="981"/>
    <x v="140"/>
    <x v="224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x v="0"/>
    <x v="4521"/>
    <x v="4794"/>
    <x v="5346"/>
    <n v="981"/>
    <x v="352"/>
    <x v="2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x v="0"/>
    <x v="4522"/>
    <x v="4795"/>
    <x v="5347"/>
    <n v="981"/>
    <x v="448"/>
    <x v="108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x v="0"/>
    <x v="825"/>
    <x v="2881"/>
    <x v="5348"/>
    <n v="990"/>
    <x v="66"/>
    <x v="11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x v="0"/>
    <x v="4523"/>
    <x v="4796"/>
    <x v="4366"/>
    <n v="981"/>
    <x v="321"/>
    <x v="46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x v="0"/>
    <x v="4524"/>
    <x v="4797"/>
    <x v="5349"/>
    <n v="5033"/>
    <x v="195"/>
    <x v="25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x v="0"/>
    <x v="4525"/>
    <x v="4798"/>
    <x v="916"/>
    <n v="5033"/>
    <x v="225"/>
    <x v="4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x v="0"/>
    <x v="925"/>
    <x v="4799"/>
    <x v="5350"/>
    <n v="5033"/>
    <x v="399"/>
    <x v="49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x v="0"/>
    <x v="4526"/>
    <x v="4800"/>
    <x v="5351"/>
    <n v="5033"/>
    <x v="205"/>
    <x v="19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x v="0"/>
    <x v="4527"/>
    <x v="4801"/>
    <x v="5352"/>
    <n v="5033"/>
    <x v="190"/>
    <x v="21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x v="0"/>
    <x v="2541"/>
    <x v="4802"/>
    <x v="5353"/>
    <n v="5033"/>
    <x v="89"/>
    <x v="25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x v="0"/>
    <x v="4528"/>
    <x v="4803"/>
    <x v="5354"/>
    <n v="5033"/>
    <x v="95"/>
    <x v="25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x v="3"/>
    <x v="4529"/>
    <x v="61"/>
    <x v="68"/>
    <n v="872"/>
    <x v="354"/>
    <x v="26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x v="3"/>
    <x v="4530"/>
    <x v="61"/>
    <x v="68"/>
    <n v="872"/>
    <x v="217"/>
    <x v="8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x v="3"/>
    <x v="4531"/>
    <x v="61"/>
    <x v="68"/>
    <n v="513"/>
    <x v="123"/>
    <x v="195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x v="3"/>
    <x v="4532"/>
    <x v="61"/>
    <x v="68"/>
    <n v="513"/>
    <x v="335"/>
    <x v="339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x v="3"/>
    <x v="4198"/>
    <x v="61"/>
    <x v="68"/>
    <n v="881"/>
    <x v="229"/>
    <x v="235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x v="0"/>
    <x v="1234"/>
    <x v="4804"/>
    <x v="5355"/>
    <n v="876"/>
    <x v="219"/>
    <x v="19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x v="0"/>
    <x v="4533"/>
    <x v="4805"/>
    <x v="5356"/>
    <n v="876"/>
    <x v="213"/>
    <x v="82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x v="0"/>
    <x v="4534"/>
    <x v="4806"/>
    <x v="4995"/>
    <n v="881"/>
    <x v="360"/>
    <x v="20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x v="3"/>
    <x v="4535"/>
    <x v="61"/>
    <x v="68"/>
    <n v="876"/>
    <x v="472"/>
    <x v="340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x v="3"/>
    <x v="419"/>
    <x v="61"/>
    <x v="68"/>
    <n v="881"/>
    <x v="3"/>
    <x v="117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x v="3"/>
    <x v="4536"/>
    <x v="61"/>
    <x v="68"/>
    <n v="372"/>
    <x v="261"/>
    <x v="276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x v="1"/>
    <x v="4537"/>
    <x v="4807"/>
    <x v="5357"/>
    <n v="45352"/>
    <x v="137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x v="0"/>
    <x v="381"/>
    <x v="4808"/>
    <x v="5358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x v="0"/>
    <x v="1227"/>
    <x v="4809"/>
    <x v="5359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x v="2"/>
    <x v="4538"/>
    <x v="4810"/>
    <x v="5360"/>
    <n v="45352"/>
    <x v="83"/>
    <x v="22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x v="0"/>
    <x v="4539"/>
    <x v="4811"/>
    <x v="5361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x v="0"/>
    <x v="4540"/>
    <x v="4812"/>
    <x v="5362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x v="1"/>
    <x v="4541"/>
    <x v="4813"/>
    <x v="5363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x v="1"/>
    <x v="50"/>
    <x v="4814"/>
    <x v="5364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x v="0"/>
    <x v="4542"/>
    <x v="4815"/>
    <x v="5365"/>
    <n v="5953"/>
    <x v="242"/>
    <x v="49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x v="0"/>
    <x v="4543"/>
    <x v="4816"/>
    <x v="5366"/>
    <n v="5953"/>
    <x v="397"/>
    <x v="4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x v="0"/>
    <x v="4544"/>
    <x v="4817"/>
    <x v="5367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x v="0"/>
    <x v="1447"/>
    <x v="1429"/>
    <x v="5368"/>
    <n v="7718"/>
    <x v="117"/>
    <x v="2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x v="0"/>
    <x v="4545"/>
    <x v="4818"/>
    <x v="5369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x v="0"/>
    <x v="4546"/>
    <x v="4819"/>
    <x v="5370"/>
    <n v="10066"/>
    <x v="194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x v="1"/>
    <x v="4547"/>
    <x v="4820"/>
    <x v="5371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x v="1"/>
    <x v="4548"/>
    <x v="4821"/>
    <x v="5372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x v="0"/>
    <x v="1045"/>
    <x v="4822"/>
    <x v="5373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x v="1"/>
    <x v="4549"/>
    <x v="4823"/>
    <x v="5374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x v="1"/>
    <x v="4550"/>
    <x v="4824"/>
    <x v="5375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x v="1"/>
    <x v="2466"/>
    <x v="4825"/>
    <x v="5376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x v="0"/>
    <x v="1677"/>
    <x v="1688"/>
    <x v="5377"/>
    <n v="17716"/>
    <x v="149"/>
    <x v="21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x v="1"/>
    <x v="4551"/>
    <x v="4826"/>
    <x v="5378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x v="0"/>
    <x v="302"/>
    <x v="285"/>
    <x v="5379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x v="0"/>
    <x v="3188"/>
    <x v="4827"/>
    <x v="5380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x v="1"/>
    <x v="4552"/>
    <x v="4828"/>
    <x v="5381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x v="1"/>
    <x v="4553"/>
    <x v="4829"/>
    <x v="5382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x v="1"/>
    <x v="4554"/>
    <x v="4830"/>
    <x v="5383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x v="1"/>
    <x v="4555"/>
    <x v="4831"/>
    <x v="5384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x v="3"/>
    <x v="4556"/>
    <x v="61"/>
    <x v="68"/>
    <n v="0"/>
    <x v="75"/>
    <x v="281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x v="0"/>
    <x v="4557"/>
    <x v="4832"/>
    <x v="5385"/>
    <n v="14704"/>
    <x v="236"/>
    <x v="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x v="0"/>
    <x v="4558"/>
    <x v="4833"/>
    <x v="5386"/>
    <n v="14704"/>
    <x v="191"/>
    <x v="4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x v="0"/>
    <x v="4559"/>
    <x v="4834"/>
    <x v="5387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x v="0"/>
    <x v="4560"/>
    <x v="4835"/>
    <x v="5388"/>
    <n v="14704"/>
    <x v="107"/>
    <x v="21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x v="0"/>
    <x v="4561"/>
    <x v="4836"/>
    <x v="5389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x v="1"/>
    <x v="4562"/>
    <x v="4837"/>
    <x v="5390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x v="1"/>
    <x v="4563"/>
    <x v="4838"/>
    <x v="5391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x v="3"/>
    <x v="4564"/>
    <x v="61"/>
    <x v="68"/>
    <n v="0"/>
    <x v="191"/>
    <x v="28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x v="0"/>
    <x v="4565"/>
    <x v="4839"/>
    <x v="5392"/>
    <n v="23546"/>
    <x v="129"/>
    <x v="21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x v="0"/>
    <x v="4566"/>
    <x v="4840"/>
    <x v="5393"/>
    <n v="23546"/>
    <x v="30"/>
    <x v="6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x v="0"/>
    <x v="4567"/>
    <x v="4841"/>
    <x v="5394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x v="0"/>
    <x v="4568"/>
    <x v="4842"/>
    <x v="5395"/>
    <n v="23558"/>
    <x v="36"/>
    <x v="4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x v="1"/>
    <x v="2437"/>
    <x v="4843"/>
    <x v="5396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x v="0"/>
    <x v="3158"/>
    <x v="4844"/>
    <x v="5397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x v="0"/>
    <x v="4569"/>
    <x v="4845"/>
    <x v="5398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x v="3"/>
    <x v="4257"/>
    <x v="61"/>
    <x v="68"/>
    <n v="876"/>
    <x v="19"/>
    <x v="58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x v="0"/>
    <x v="3349"/>
    <x v="4846"/>
    <x v="5399"/>
    <n v="882"/>
    <x v="53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x v="3"/>
    <x v="4570"/>
    <x v="61"/>
    <x v="68"/>
    <n v="373"/>
    <x v="473"/>
    <x v="341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x v="3"/>
    <x v="4571"/>
    <x v="61"/>
    <x v="68"/>
    <n v="373"/>
    <x v="474"/>
    <x v="342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x v="3"/>
    <x v="1629"/>
    <x v="61"/>
    <x v="68"/>
    <n v="376"/>
    <x v="401"/>
    <x v="343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x v="0"/>
    <x v="4572"/>
    <x v="4847"/>
    <x v="3943"/>
    <n v="636"/>
    <x v="106"/>
    <x v="20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x v="0"/>
    <x v="4573"/>
    <x v="4848"/>
    <x v="5400"/>
    <n v="636"/>
    <x v="364"/>
    <x v="4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x v="3"/>
    <x v="4574"/>
    <x v="61"/>
    <x v="68"/>
    <n v="636"/>
    <x v="252"/>
    <x v="257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x v="3"/>
    <x v="4575"/>
    <x v="61"/>
    <x v="68"/>
    <n v="636"/>
    <x v="351"/>
    <x v="34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x v="0"/>
    <x v="4576"/>
    <x v="4849"/>
    <x v="5401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x v="0"/>
    <x v="106"/>
    <x v="121"/>
    <x v="4486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x v="3"/>
    <x v="4577"/>
    <x v="61"/>
    <x v="68"/>
    <n v="0"/>
    <x v="325"/>
    <x v="345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x v="0"/>
    <x v="4578"/>
    <x v="4850"/>
    <x v="5402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x v="0"/>
    <x v="4579"/>
    <x v="4851"/>
    <x v="5403"/>
    <n v="9056"/>
    <x v="180"/>
    <x v="47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x v="0"/>
    <x v="4580"/>
    <x v="4852"/>
    <x v="5404"/>
    <n v="9056"/>
    <x v="292"/>
    <x v="82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x v="0"/>
    <x v="2768"/>
    <x v="2861"/>
    <x v="5405"/>
    <n v="9056"/>
    <x v="315"/>
    <x v="19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x v="3"/>
    <x v="2024"/>
    <x v="61"/>
    <x v="68"/>
    <n v="1139"/>
    <x v="176"/>
    <x v="54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x v="3"/>
    <x v="2"/>
    <x v="61"/>
    <x v="68"/>
    <n v="1143"/>
    <x v="208"/>
    <x v="74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x v="3"/>
    <x v="4581"/>
    <x v="61"/>
    <x v="68"/>
    <n v="1139"/>
    <x v="161"/>
    <x v="26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x v="0"/>
    <x v="4582"/>
    <x v="4853"/>
    <x v="5406"/>
    <n v="1139"/>
    <x v="356"/>
    <x v="82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x v="3"/>
    <x v="4583"/>
    <x v="61"/>
    <x v="68"/>
    <n v="1143"/>
    <x v="25"/>
    <x v="114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x v="0"/>
    <x v="4584"/>
    <x v="4854"/>
    <x v="5407"/>
    <n v="1924"/>
    <x v="4"/>
    <x v="2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x v="0"/>
    <x v="4585"/>
    <x v="4855"/>
    <x v="5408"/>
    <n v="1924"/>
    <x v="166"/>
    <x v="6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x v="0"/>
    <x v="4586"/>
    <x v="4856"/>
    <x v="5409"/>
    <n v="1924"/>
    <x v="475"/>
    <x v="259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x v="0"/>
    <x v="4587"/>
    <x v="4857"/>
    <x v="2943"/>
    <n v="1924"/>
    <x v="322"/>
    <x v="4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x v="0"/>
    <x v="4588"/>
    <x v="4858"/>
    <x v="4616"/>
    <n v="1924"/>
    <x v="314"/>
    <x v="47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x v="0"/>
    <x v="4589"/>
    <x v="4859"/>
    <x v="5410"/>
    <n v="1924"/>
    <x v="293"/>
    <x v="1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x v="0"/>
    <x v="3809"/>
    <x v="4860"/>
    <x v="5411"/>
    <n v="1924"/>
    <x v="201"/>
    <x v="71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x v="3"/>
    <x v="1718"/>
    <x v="61"/>
    <x v="68"/>
    <n v="0"/>
    <x v="3"/>
    <x v="117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x v="0"/>
    <x v="4590"/>
    <x v="4861"/>
    <x v="5412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x v="0"/>
    <x v="4590"/>
    <x v="4861"/>
    <x v="5413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x v="0"/>
    <x v="4591"/>
    <x v="4862"/>
    <x v="5414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x v="1"/>
    <x v="4592"/>
    <x v="4863"/>
    <x v="5415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x v="4"/>
    <x v="4593"/>
    <x v="4864"/>
    <x v="5416"/>
    <n v="10472"/>
    <x v="114"/>
    <x v="38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x v="4"/>
    <x v="812"/>
    <x v="4865"/>
    <x v="5417"/>
    <n v="10472"/>
    <x v="6"/>
    <x v="5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x v="4"/>
    <x v="4594"/>
    <x v="4866"/>
    <x v="5418"/>
    <n v="10472"/>
    <x v="191"/>
    <x v="175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x v="4"/>
    <x v="3205"/>
    <x v="4867"/>
    <x v="5419"/>
    <n v="10472"/>
    <x v="61"/>
    <x v="155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x v="4"/>
    <x v="1769"/>
    <x v="4868"/>
    <x v="5420"/>
    <n v="10472"/>
    <x v="100"/>
    <x v="45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x v="4"/>
    <x v="1040"/>
    <x v="4869"/>
    <x v="4754"/>
    <n v="10472"/>
    <x v="87"/>
    <x v="43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x v="4"/>
    <x v="4595"/>
    <x v="4870"/>
    <x v="5421"/>
    <n v="10472"/>
    <x v="10"/>
    <x v="165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x v="4"/>
    <x v="4596"/>
    <x v="4871"/>
    <x v="5422"/>
    <n v="10472"/>
    <x v="161"/>
    <x v="233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x v="4"/>
    <x v="4597"/>
    <x v="4872"/>
    <x v="5423"/>
    <n v="16327"/>
    <x v="166"/>
    <x v="162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x v="4"/>
    <x v="367"/>
    <x v="4873"/>
    <x v="5424"/>
    <n v="16327"/>
    <x v="29"/>
    <x v="209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x v="4"/>
    <x v="895"/>
    <x v="4874"/>
    <x v="5425"/>
    <n v="16337"/>
    <x v="110"/>
    <x v="183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x v="4"/>
    <x v="4598"/>
    <x v="4875"/>
    <x v="5426"/>
    <n v="16337"/>
    <x v="242"/>
    <x v="235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x v="4"/>
    <x v="4599"/>
    <x v="4876"/>
    <x v="5427"/>
    <n v="16313"/>
    <x v="131"/>
    <x v="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x v="4"/>
    <x v="4600"/>
    <x v="4877"/>
    <x v="5428"/>
    <n v="16337"/>
    <x v="90"/>
    <x v="229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x v="4"/>
    <x v="4601"/>
    <x v="4878"/>
    <x v="5429"/>
    <n v="16337"/>
    <x v="108"/>
    <x v="27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x v="4"/>
    <x v="1234"/>
    <x v="4879"/>
    <x v="5430"/>
    <n v="13760"/>
    <x v="242"/>
    <x v="235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x v="4"/>
    <x v="4602"/>
    <x v="4880"/>
    <x v="5431"/>
    <n v="13760"/>
    <x v="211"/>
    <x v="152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x v="4"/>
    <x v="4603"/>
    <x v="4881"/>
    <x v="5432"/>
    <n v="13760"/>
    <x v="209"/>
    <x v="88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x v="4"/>
    <x v="4604"/>
    <x v="4882"/>
    <x v="5433"/>
    <n v="13760"/>
    <x v="147"/>
    <x v="273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x v="4"/>
    <x v="4605"/>
    <x v="4883"/>
    <x v="5434"/>
    <n v="13760"/>
    <x v="79"/>
    <x v="320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x v="4"/>
    <x v="3085"/>
    <x v="4884"/>
    <x v="5435"/>
    <n v="13760"/>
    <x v="112"/>
    <x v="6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x v="4"/>
    <x v="4606"/>
    <x v="4885"/>
    <x v="5436"/>
    <n v="13760"/>
    <x v="182"/>
    <x v="192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x v="4"/>
    <x v="793"/>
    <x v="4886"/>
    <x v="5437"/>
    <n v="13770"/>
    <x v="178"/>
    <x v="252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x v="4"/>
    <x v="707"/>
    <x v="4887"/>
    <x v="5438"/>
    <n v="13760"/>
    <x v="224"/>
    <x v="112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x v="4"/>
    <x v="4607"/>
    <x v="4888"/>
    <x v="5439"/>
    <n v="13732"/>
    <x v="239"/>
    <x v="297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x v="4"/>
    <x v="4608"/>
    <x v="4889"/>
    <x v="5440"/>
    <n v="13770"/>
    <x v="205"/>
    <x v="255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x v="4"/>
    <x v="4609"/>
    <x v="4890"/>
    <x v="5441"/>
    <n v="13754"/>
    <x v="159"/>
    <x v="27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x v="4"/>
    <x v="4610"/>
    <x v="4891"/>
    <x v="5442"/>
    <n v="13770"/>
    <x v="132"/>
    <x v="13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x v="4"/>
    <x v="4611"/>
    <x v="4892"/>
    <x v="5443"/>
    <n v="13760"/>
    <x v="262"/>
    <x v="1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x v="4"/>
    <x v="4612"/>
    <x v="4893"/>
    <x v="5444"/>
    <n v="13770"/>
    <x v="100"/>
    <x v="48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x v="4"/>
    <x v="4613"/>
    <x v="4894"/>
    <x v="5445"/>
    <n v="13770"/>
    <x v="175"/>
    <x v="346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x v="0"/>
    <x v="4614"/>
    <x v="4895"/>
    <x v="5446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x v="1"/>
    <x v="4615"/>
    <x v="4896"/>
    <x v="5447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x v="0"/>
    <x v="2576"/>
    <x v="4897"/>
    <x v="5448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x v="1"/>
    <x v="4616"/>
    <x v="4898"/>
    <x v="5449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x v="1"/>
    <x v="2557"/>
    <x v="2641"/>
    <x v="5450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x v="1"/>
    <x v="4617"/>
    <x v="4899"/>
    <x v="5451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x v="1"/>
    <x v="377"/>
    <x v="4900"/>
    <x v="5452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x v="1"/>
    <x v="4618"/>
    <x v="4901"/>
    <x v="5453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x v="1"/>
    <x v="4619"/>
    <x v="4902"/>
    <x v="5454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x v="1"/>
    <x v="4620"/>
    <x v="4903"/>
    <x v="5455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x v="1"/>
    <x v="4621"/>
    <x v="4904"/>
    <x v="5456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x v="0"/>
    <x v="4622"/>
    <x v="4905"/>
    <x v="5457"/>
    <n v="4276"/>
    <x v="251"/>
    <x v="1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x v="0"/>
    <x v="4623"/>
    <x v="4906"/>
    <x v="5458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x v="0"/>
    <x v="4624"/>
    <x v="4907"/>
    <x v="5459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x v="0"/>
    <x v="3628"/>
    <x v="4908"/>
    <x v="5460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x v="0"/>
    <x v="3310"/>
    <x v="4909"/>
    <x v="5461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x v="0"/>
    <x v="4625"/>
    <x v="4910"/>
    <x v="5462"/>
    <n v="4327"/>
    <x v="185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x v="0"/>
    <x v="4626"/>
    <x v="4911"/>
    <x v="5463"/>
    <n v="4327"/>
    <x v="110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x v="0"/>
    <x v="4627"/>
    <x v="4912"/>
    <x v="5464"/>
    <n v="3883"/>
    <x v="20"/>
    <x v="4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x v="0"/>
    <x v="4628"/>
    <x v="4913"/>
    <x v="5465"/>
    <n v="3889"/>
    <x v="220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x v="0"/>
    <x v="4629"/>
    <x v="4914"/>
    <x v="5466"/>
    <n v="1710"/>
    <x v="122"/>
    <x v="1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x v="0"/>
    <x v="4630"/>
    <x v="4915"/>
    <x v="5467"/>
    <n v="1710"/>
    <x v="270"/>
    <x v="47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x v="0"/>
    <x v="309"/>
    <x v="4916"/>
    <x v="5468"/>
    <n v="1710"/>
    <x v="54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x v="0"/>
    <x v="708"/>
    <x v="4917"/>
    <x v="167"/>
    <n v="1710"/>
    <x v="36"/>
    <x v="4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x v="0"/>
    <x v="4631"/>
    <x v="4918"/>
    <x v="5469"/>
    <n v="1710"/>
    <x v="120"/>
    <x v="11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x v="0"/>
    <x v="4632"/>
    <x v="4919"/>
    <x v="3669"/>
    <n v="1710"/>
    <x v="65"/>
    <x v="7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x v="0"/>
    <x v="4633"/>
    <x v="4920"/>
    <x v="5470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x v="0"/>
    <x v="4634"/>
    <x v="4921"/>
    <x v="5471"/>
    <n v="8015"/>
    <x v="183"/>
    <x v="4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x v="0"/>
    <x v="4635"/>
    <x v="4922"/>
    <x v="5472"/>
    <n v="8015"/>
    <x v="96"/>
    <x v="108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x v="0"/>
    <x v="4636"/>
    <x v="4923"/>
    <x v="5473"/>
    <n v="8015"/>
    <x v="430"/>
    <x v="2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x v="0"/>
    <x v="1781"/>
    <x v="2304"/>
    <x v="5474"/>
    <n v="16011"/>
    <x v="181"/>
    <x v="32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x v="0"/>
    <x v="3537"/>
    <x v="4924"/>
    <x v="5475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x v="0"/>
    <x v="4637"/>
    <x v="4925"/>
    <x v="5476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x v="0"/>
    <x v="3331"/>
    <x v="4926"/>
    <x v="5477"/>
    <n v="16011"/>
    <x v="383"/>
    <x v="189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x v="0"/>
    <x v="4638"/>
    <x v="4927"/>
    <x v="5478"/>
    <n v="16011"/>
    <x v="14"/>
    <x v="90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x v="0"/>
    <x v="4427"/>
    <x v="4677"/>
    <x v="5479"/>
    <n v="16011"/>
    <x v="14"/>
    <x v="90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x v="0"/>
    <x v="4639"/>
    <x v="4928"/>
    <x v="5480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x v="2"/>
    <x v="527"/>
    <x v="4929"/>
    <x v="5481"/>
    <n v="16000"/>
    <x v="83"/>
    <x v="227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x v="2"/>
    <x v="305"/>
    <x v="3683"/>
    <x v="5482"/>
    <n v="16011"/>
    <x v="112"/>
    <x v="313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x v="1"/>
    <x v="397"/>
    <x v="4930"/>
    <x v="5483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x v="4"/>
    <x v="4640"/>
    <x v="4931"/>
    <x v="5484"/>
    <n v="16000"/>
    <x v="37"/>
    <x v="3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x v="0"/>
    <x v="4427"/>
    <x v="4677"/>
    <x v="5485"/>
    <n v="16011"/>
    <x v="19"/>
    <x v="1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x v="4"/>
    <x v="4641"/>
    <x v="4932"/>
    <x v="5486"/>
    <n v="16011"/>
    <x v="306"/>
    <x v="22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x v="4"/>
    <x v="4642"/>
    <x v="4933"/>
    <x v="5487"/>
    <n v="16000"/>
    <x v="7"/>
    <x v="134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x v="4"/>
    <x v="4643"/>
    <x v="4934"/>
    <x v="5488"/>
    <n v="16000"/>
    <x v="101"/>
    <x v="347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x v="4"/>
    <x v="4644"/>
    <x v="4935"/>
    <x v="5489"/>
    <n v="16011"/>
    <x v="100"/>
    <x v="45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x v="3"/>
    <x v="4645"/>
    <x v="61"/>
    <x v="68"/>
    <n v="16000"/>
    <x v="11"/>
    <x v="2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x v="3"/>
    <x v="3775"/>
    <x v="61"/>
    <x v="68"/>
    <n v="16011"/>
    <x v="378"/>
    <x v="187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x v="2"/>
    <x v="4646"/>
    <x v="4936"/>
    <x v="5490"/>
    <n v="15998"/>
    <x v="342"/>
    <x v="196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x v="0"/>
    <x v="4647"/>
    <x v="4937"/>
    <x v="5491"/>
    <n v="20570"/>
    <x v="259"/>
    <x v="32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x v="0"/>
    <x v="4648"/>
    <x v="4938"/>
    <x v="5492"/>
    <n v="20570"/>
    <x v="297"/>
    <x v="49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x v="0"/>
    <x v="4649"/>
    <x v="4939"/>
    <x v="5493"/>
    <n v="20570"/>
    <x v="89"/>
    <x v="25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x v="0"/>
    <x v="4650"/>
    <x v="4940"/>
    <x v="5494"/>
    <n v="20570"/>
    <x v="404"/>
    <x v="11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x v="0"/>
    <x v="4651"/>
    <x v="4941"/>
    <x v="5495"/>
    <n v="1403"/>
    <x v="207"/>
    <x v="25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x v="0"/>
    <x v="4652"/>
    <x v="4942"/>
    <x v="5496"/>
    <n v="1403"/>
    <x v="293"/>
    <x v="11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x v="0"/>
    <x v="4653"/>
    <x v="4943"/>
    <x v="5497"/>
    <n v="1403"/>
    <x v="160"/>
    <x v="47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x v="3"/>
    <x v="4654"/>
    <x v="61"/>
    <x v="68"/>
    <n v="899"/>
    <x v="192"/>
    <x v="81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x v="3"/>
    <x v="3387"/>
    <x v="61"/>
    <x v="68"/>
    <n v="899"/>
    <x v="131"/>
    <x v="128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x v="0"/>
    <x v="4655"/>
    <x v="4944"/>
    <x v="5498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x v="3"/>
    <x v="3302"/>
    <x v="61"/>
    <x v="68"/>
    <n v="0"/>
    <x v="397"/>
    <x v="34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x v="3"/>
    <x v="1611"/>
    <x v="61"/>
    <x v="68"/>
    <n v="0"/>
    <x v="3"/>
    <x v="117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x v="3"/>
    <x v="4656"/>
    <x v="61"/>
    <x v="68"/>
    <n v="0"/>
    <x v="154"/>
    <x v="135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x v="3"/>
    <x v="4657"/>
    <x v="61"/>
    <x v="68"/>
    <n v="0"/>
    <x v="91"/>
    <x v="242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x v="3"/>
    <x v="4658"/>
    <x v="61"/>
    <x v="68"/>
    <n v="0"/>
    <x v="61"/>
    <x v="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x v="0"/>
    <x v="4659"/>
    <x v="4945"/>
    <x v="5499"/>
    <n v="4675"/>
    <x v="122"/>
    <x v="1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x v="0"/>
    <x v="4660"/>
    <x v="4946"/>
    <x v="5500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x v="3"/>
    <x v="4661"/>
    <x v="61"/>
    <x v="68"/>
    <n v="0"/>
    <x v="97"/>
    <x v="64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x v="3"/>
    <x v="2055"/>
    <x v="61"/>
    <x v="68"/>
    <n v="0"/>
    <x v="139"/>
    <x v="18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x v="3"/>
    <x v="4662"/>
    <x v="61"/>
    <x v="68"/>
    <n v="0"/>
    <x v="132"/>
    <x v="52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x v="3"/>
    <x v="4663"/>
    <x v="61"/>
    <x v="68"/>
    <n v="0"/>
    <x v="196"/>
    <x v="129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x v="3"/>
    <x v="4664"/>
    <x v="61"/>
    <x v="68"/>
    <n v="0"/>
    <x v="122"/>
    <x v="112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x v="3"/>
    <x v="130"/>
    <x v="61"/>
    <x v="68"/>
    <n v="0"/>
    <x v="72"/>
    <x v="229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x v="0"/>
    <x v="2041"/>
    <x v="3422"/>
    <x v="5501"/>
    <n v="2006"/>
    <x v="224"/>
    <x v="5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x v="0"/>
    <x v="4665"/>
    <x v="4947"/>
    <x v="5502"/>
    <n v="2006"/>
    <x v="36"/>
    <x v="4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x v="0"/>
    <x v="4666"/>
    <x v="4948"/>
    <x v="3542"/>
    <n v="940"/>
    <x v="30"/>
    <x v="6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x v="3"/>
    <x v="2766"/>
    <x v="61"/>
    <x v="68"/>
    <n v="0"/>
    <x v="247"/>
    <x v="302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x v="0"/>
    <x v="4667"/>
    <x v="4949"/>
    <x v="5503"/>
    <n v="2541"/>
    <x v="91"/>
    <x v="32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x v="0"/>
    <x v="4668"/>
    <x v="4950"/>
    <x v="5504"/>
    <n v="2541"/>
    <x v="91"/>
    <x v="32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x v="0"/>
    <x v="4603"/>
    <x v="4951"/>
    <x v="5505"/>
    <n v="6103"/>
    <x v="8"/>
    <x v="1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x v="0"/>
    <x v="4669"/>
    <x v="4952"/>
    <x v="5506"/>
    <n v="6103"/>
    <x v="17"/>
    <x v="4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x v="0"/>
    <x v="4670"/>
    <x v="4953"/>
    <x v="5507"/>
    <n v="6567"/>
    <x v="61"/>
    <x v="6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x v="0"/>
    <x v="4671"/>
    <x v="4954"/>
    <x v="5508"/>
    <n v="6567"/>
    <x v="61"/>
    <x v="6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x v="0"/>
    <x v="4672"/>
    <x v="4955"/>
    <x v="5509"/>
    <n v="6567"/>
    <x v="142"/>
    <x v="21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x v="0"/>
    <x v="475"/>
    <x v="4956"/>
    <x v="5510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x v="0"/>
    <x v="4673"/>
    <x v="4957"/>
    <x v="5511"/>
    <n v="2944"/>
    <x v="154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x v="0"/>
    <x v="4674"/>
    <x v="4958"/>
    <x v="5512"/>
    <n v="2944"/>
    <x v="49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x v="0"/>
    <x v="4675"/>
    <x v="4959"/>
    <x v="5513"/>
    <n v="2944"/>
    <x v="55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x v="0"/>
    <x v="4676"/>
    <x v="4960"/>
    <x v="5514"/>
    <n v="4336"/>
    <x v="147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x v="0"/>
    <x v="215"/>
    <x v="4961"/>
    <x v="5515"/>
    <n v="4336"/>
    <x v="8"/>
    <x v="1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x v="0"/>
    <x v="4677"/>
    <x v="4962"/>
    <x v="971"/>
    <n v="4336"/>
    <x v="19"/>
    <x v="1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x v="0"/>
    <x v="1539"/>
    <x v="1530"/>
    <x v="2594"/>
    <n v="4336"/>
    <x v="161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x v="0"/>
    <x v="489"/>
    <x v="4963"/>
    <x v="5516"/>
    <n v="4336"/>
    <x v="113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x v="0"/>
    <x v="1829"/>
    <x v="4652"/>
    <x v="5517"/>
    <n v="4347"/>
    <x v="227"/>
    <x v="4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x v="0"/>
    <x v="4678"/>
    <x v="4964"/>
    <x v="5518"/>
    <n v="4336"/>
    <x v="40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x v="0"/>
    <x v="4679"/>
    <x v="4965"/>
    <x v="5519"/>
    <n v="4336"/>
    <x v="182"/>
    <x v="4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x v="0"/>
    <x v="4680"/>
    <x v="4966"/>
    <x v="5520"/>
    <n v="4336"/>
    <x v="137"/>
    <x v="1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x v="0"/>
    <x v="387"/>
    <x v="4967"/>
    <x v="5521"/>
    <n v="4336"/>
    <x v="5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x v="0"/>
    <x v="4681"/>
    <x v="4968"/>
    <x v="5522"/>
    <n v="4336"/>
    <x v="25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x v="0"/>
    <x v="4682"/>
    <x v="4969"/>
    <x v="5523"/>
    <n v="4336"/>
    <x v="60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x v="0"/>
    <x v="484"/>
    <x v="4970"/>
    <x v="5524"/>
    <n v="4336"/>
    <x v="61"/>
    <x v="6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x v="0"/>
    <x v="4683"/>
    <x v="4971"/>
    <x v="5525"/>
    <n v="4336"/>
    <x v="63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x v="0"/>
    <x v="4684"/>
    <x v="4972"/>
    <x v="5526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x v="0"/>
    <x v="4685"/>
    <x v="4973"/>
    <x v="5527"/>
    <n v="12395"/>
    <x v="32"/>
    <x v="1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x v="0"/>
    <x v="4409"/>
    <x v="4658"/>
    <x v="5528"/>
    <n v="12406"/>
    <x v="310"/>
    <x v="19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x v="0"/>
    <x v="4686"/>
    <x v="4974"/>
    <x v="5529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x v="0"/>
    <x v="4681"/>
    <x v="4968"/>
    <x v="5530"/>
    <n v="12395"/>
    <x v="19"/>
    <x v="1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x v="0"/>
    <x v="4687"/>
    <x v="4975"/>
    <x v="5531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x v="0"/>
    <x v="4688"/>
    <x v="4976"/>
    <x v="5532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x v="0"/>
    <x v="4671"/>
    <x v="4977"/>
    <x v="5533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x v="0"/>
    <x v="388"/>
    <x v="4978"/>
    <x v="5534"/>
    <n v="12395"/>
    <x v="209"/>
    <x v="6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x v="0"/>
    <x v="4689"/>
    <x v="4979"/>
    <x v="5535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x v="0"/>
    <x v="4690"/>
    <x v="4980"/>
    <x v="5536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x v="3"/>
    <x v="4691"/>
    <x v="61"/>
    <x v="68"/>
    <n v="840"/>
    <x v="26"/>
    <x v="34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x v="3"/>
    <x v="4692"/>
    <x v="61"/>
    <x v="68"/>
    <n v="840"/>
    <x v="198"/>
    <x v="243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x v="3"/>
    <x v="390"/>
    <x v="61"/>
    <x v="68"/>
    <n v="840"/>
    <x v="272"/>
    <x v="307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x v="3"/>
    <x v="4693"/>
    <x v="61"/>
    <x v="68"/>
    <n v="840"/>
    <x v="68"/>
    <x v="34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x v="1"/>
    <x v="4694"/>
    <x v="4981"/>
    <x v="5537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x v="1"/>
    <x v="4695"/>
    <x v="4982"/>
    <x v="5538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x v="1"/>
    <x v="4696"/>
    <x v="4983"/>
    <x v="5539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x v="1"/>
    <x v="4697"/>
    <x v="4984"/>
    <x v="5540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x v="1"/>
    <x v="4698"/>
    <x v="4985"/>
    <x v="5541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x v="1"/>
    <x v="4699"/>
    <x v="4986"/>
    <x v="5542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x v="1"/>
    <x v="4594"/>
    <x v="4987"/>
    <x v="3447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x v="1"/>
    <x v="4700"/>
    <x v="4988"/>
    <x v="5543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x v="1"/>
    <x v="4701"/>
    <x v="4989"/>
    <x v="5544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x v="1"/>
    <x v="4702"/>
    <x v="4990"/>
    <x v="5545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x v="0"/>
    <x v="4703"/>
    <x v="4991"/>
    <x v="5546"/>
    <n v="1324"/>
    <x v="44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x v="0"/>
    <x v="2835"/>
    <x v="2946"/>
    <x v="5547"/>
    <n v="12108"/>
    <x v="297"/>
    <x v="49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x v="1"/>
    <x v="4704"/>
    <x v="4992"/>
    <x v="5548"/>
    <n v="22166"/>
    <x v="215"/>
    <x v="0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x v="0"/>
    <x v="636"/>
    <x v="587"/>
    <x v="5549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x v="1"/>
    <x v="4705"/>
    <x v="4993"/>
    <x v="5550"/>
    <n v="22254"/>
    <x v="75"/>
    <x v="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x v="0"/>
    <x v="4706"/>
    <x v="4994"/>
    <x v="5551"/>
    <n v="22254"/>
    <x v="149"/>
    <x v="21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x v="0"/>
    <x v="4707"/>
    <x v="4995"/>
    <x v="5552"/>
    <n v="4495"/>
    <x v="8"/>
    <x v="1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x v="0"/>
    <x v="4708"/>
    <x v="4996"/>
    <x v="5553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x v="0"/>
    <x v="4709"/>
    <x v="4997"/>
    <x v="5554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x v="0"/>
    <x v="4710"/>
    <x v="4998"/>
    <x v="5555"/>
    <n v="23558"/>
    <x v="125"/>
    <x v="1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x v="0"/>
    <x v="4711"/>
    <x v="4999"/>
    <x v="5556"/>
    <n v="23558"/>
    <x v="81"/>
    <x v="6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x v="0"/>
    <x v="4712"/>
    <x v="5000"/>
    <x v="5557"/>
    <n v="23558"/>
    <x v="19"/>
    <x v="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x v="0"/>
    <x v="4713"/>
    <x v="5001"/>
    <x v="5558"/>
    <n v="23558"/>
    <x v="30"/>
    <x v="6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x v="3"/>
    <x v="4714"/>
    <x v="61"/>
    <x v="68"/>
    <n v="0"/>
    <x v="175"/>
    <x v="350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x v="3"/>
    <x v="4715"/>
    <x v="61"/>
    <x v="68"/>
    <n v="0"/>
    <x v="110"/>
    <x v="26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x v="0"/>
    <x v="4716"/>
    <x v="5002"/>
    <x v="3490"/>
    <n v="1546"/>
    <x v="184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x v="0"/>
    <x v="4717"/>
    <x v="5003"/>
    <x v="4129"/>
    <n v="1546"/>
    <x v="104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x v="0"/>
    <x v="4718"/>
    <x v="5004"/>
    <x v="5559"/>
    <n v="1546"/>
    <x v="72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x v="0"/>
    <x v="4719"/>
    <x v="5005"/>
    <x v="5560"/>
    <n v="1546"/>
    <x v="159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x v="0"/>
    <x v="4720"/>
    <x v="5006"/>
    <x v="5561"/>
    <n v="1546"/>
    <x v="107"/>
    <x v="2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x v="0"/>
    <x v="4721"/>
    <x v="5007"/>
    <x v="5562"/>
    <n v="1546"/>
    <x v="211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x v="0"/>
    <x v="158"/>
    <x v="5008"/>
    <x v="5563"/>
    <n v="1546"/>
    <x v="72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x v="0"/>
    <x v="4722"/>
    <x v="5009"/>
    <x v="5564"/>
    <n v="1546"/>
    <x v="192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x v="0"/>
    <x v="4723"/>
    <x v="5010"/>
    <x v="5090"/>
    <n v="1546"/>
    <x v="154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x v="0"/>
    <x v="4724"/>
    <x v="5011"/>
    <x v="1102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x v="3"/>
    <x v="4540"/>
    <x v="61"/>
    <x v="68"/>
    <n v="1355"/>
    <x v="147"/>
    <x v="192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x v="0"/>
    <x v="4725"/>
    <x v="5012"/>
    <x v="5565"/>
    <n v="1355"/>
    <x v="189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x v="3"/>
    <x v="4726"/>
    <x v="61"/>
    <x v="68"/>
    <n v="638"/>
    <x v="267"/>
    <x v="351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x v="3"/>
    <x v="715"/>
    <x v="61"/>
    <x v="68"/>
    <n v="638"/>
    <x v="122"/>
    <x v="112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x v="3"/>
    <x v="4727"/>
    <x v="61"/>
    <x v="68"/>
    <n v="638"/>
    <x v="19"/>
    <x v="58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x v="3"/>
    <x v="4728"/>
    <x v="61"/>
    <x v="68"/>
    <n v="1305"/>
    <x v="295"/>
    <x v="352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x v="3"/>
    <x v="4729"/>
    <x v="61"/>
    <x v="68"/>
    <n v="1305"/>
    <x v="414"/>
    <x v="296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x v="3"/>
    <x v="4730"/>
    <x v="61"/>
    <x v="68"/>
    <n v="1305"/>
    <x v="285"/>
    <x v="35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x v="3"/>
    <x v="4731"/>
    <x v="61"/>
    <x v="68"/>
    <n v="1305"/>
    <x v="322"/>
    <x v="338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x v="0"/>
    <x v="4494"/>
    <x v="4760"/>
    <x v="5566"/>
    <n v="1305"/>
    <x v="153"/>
    <x v="5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x v="0"/>
    <x v="2534"/>
    <x v="5013"/>
    <x v="5567"/>
    <n v="2222"/>
    <x v="239"/>
    <x v="10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x v="0"/>
    <x v="4732"/>
    <x v="5014"/>
    <x v="580"/>
    <n v="2222"/>
    <x v="149"/>
    <x v="21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x v="3"/>
    <x v="4733"/>
    <x v="61"/>
    <x v="68"/>
    <n v="2222"/>
    <x v="69"/>
    <x v="151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x v="3"/>
    <x v="4734"/>
    <x v="61"/>
    <x v="68"/>
    <n v="2222"/>
    <x v="81"/>
    <x v="115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x v="3"/>
    <x v="4735"/>
    <x v="61"/>
    <x v="68"/>
    <n v="2222"/>
    <x v="30"/>
    <x v="29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x v="0"/>
    <x v="2706"/>
    <x v="2790"/>
    <x v="5568"/>
    <n v="2222"/>
    <x v="192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x v="3"/>
    <x v="4736"/>
    <x v="61"/>
    <x v="68"/>
    <n v="1315"/>
    <x v="220"/>
    <x v="134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x v="3"/>
    <x v="4737"/>
    <x v="61"/>
    <x v="68"/>
    <n v="1315"/>
    <x v="35"/>
    <x v="57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x v="3"/>
    <x v="4738"/>
    <x v="61"/>
    <x v="68"/>
    <n v="1315"/>
    <x v="211"/>
    <x v="79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x v="3"/>
    <x v="4739"/>
    <x v="61"/>
    <x v="68"/>
    <n v="1315"/>
    <x v="90"/>
    <x v="136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x v="3"/>
    <x v="882"/>
    <x v="61"/>
    <x v="68"/>
    <n v="1315"/>
    <x v="127"/>
    <x v="164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x v="0"/>
    <x v="4740"/>
    <x v="5015"/>
    <x v="5569"/>
    <n v="1315"/>
    <x v="81"/>
    <x v="6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x v="0"/>
    <x v="4741"/>
    <x v="5016"/>
    <x v="5570"/>
    <n v="1315"/>
    <x v="266"/>
    <x v="7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x v="3"/>
    <x v="4742"/>
    <x v="61"/>
    <x v="68"/>
    <n v="1315"/>
    <x v="12"/>
    <x v="169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x v="0"/>
    <x v="647"/>
    <x v="5017"/>
    <x v="5571"/>
    <n v="1315"/>
    <x v="155"/>
    <x v="11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x v="3"/>
    <x v="4743"/>
    <x v="61"/>
    <x v="68"/>
    <n v="1707"/>
    <x v="211"/>
    <x v="79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x v="3"/>
    <x v="470"/>
    <x v="61"/>
    <x v="68"/>
    <n v="1707"/>
    <x v="196"/>
    <x v="12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x v="3"/>
    <x v="4515"/>
    <x v="61"/>
    <x v="68"/>
    <n v="1707"/>
    <x v="17"/>
    <x v="184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x v="0"/>
    <x v="4744"/>
    <x v="5018"/>
    <x v="5572"/>
    <n v="1707"/>
    <x v="35"/>
    <x v="6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x v="0"/>
    <x v="4745"/>
    <x v="5019"/>
    <x v="5573"/>
    <n v="1707"/>
    <x v="101"/>
    <x v="3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x v="0"/>
    <x v="4746"/>
    <x v="5020"/>
    <x v="5574"/>
    <n v="1707"/>
    <x v="186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x v="0"/>
    <x v="4357"/>
    <x v="5021"/>
    <x v="5575"/>
    <n v="3936"/>
    <x v="10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x v="0"/>
    <x v="4747"/>
    <x v="5022"/>
    <x v="5576"/>
    <n v="3936"/>
    <x v="89"/>
    <x v="2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x v="0"/>
    <x v="4748"/>
    <x v="5023"/>
    <x v="5577"/>
    <n v="3936"/>
    <x v="241"/>
    <x v="11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x v="0"/>
    <x v="203"/>
    <x v="5024"/>
    <x v="5578"/>
    <n v="3936"/>
    <x v="20"/>
    <x v="4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x v="0"/>
    <x v="4749"/>
    <x v="5025"/>
    <x v="4406"/>
    <n v="3936"/>
    <x v="15"/>
    <x v="25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x v="0"/>
    <x v="4750"/>
    <x v="5026"/>
    <x v="5579"/>
    <n v="1433"/>
    <x v="307"/>
    <x v="4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x v="0"/>
    <x v="4751"/>
    <x v="5027"/>
    <x v="5580"/>
    <n v="1433"/>
    <x v="374"/>
    <x v="45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x v="0"/>
    <x v="4752"/>
    <x v="5028"/>
    <x v="5581"/>
    <n v="1433"/>
    <x v="135"/>
    <x v="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x v="0"/>
    <x v="1728"/>
    <x v="5029"/>
    <x v="5582"/>
    <n v="1884"/>
    <x v="239"/>
    <x v="10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x v="0"/>
    <x v="3824"/>
    <x v="4030"/>
    <x v="5583"/>
    <n v="1443"/>
    <x v="254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x v="0"/>
    <x v="4753"/>
    <x v="5030"/>
    <x v="5584"/>
    <n v="1875"/>
    <x v="105"/>
    <x v="19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x v="0"/>
    <x v="1110"/>
    <x v="5031"/>
    <x v="853"/>
    <n v="1875"/>
    <x v="180"/>
    <x v="47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x v="0"/>
    <x v="275"/>
    <x v="1449"/>
    <x v="5585"/>
    <n v="1443"/>
    <x v="209"/>
    <x v="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x v="0"/>
    <x v="566"/>
    <x v="1215"/>
    <x v="5586"/>
    <n v="1433"/>
    <x v="224"/>
    <x v="5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x v="0"/>
    <x v="127"/>
    <x v="129"/>
    <x v="5587"/>
    <n v="1443"/>
    <x v="220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x v="0"/>
    <x v="4754"/>
    <x v="5032"/>
    <x v="5588"/>
    <n v="1433"/>
    <x v="392"/>
    <x v="25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x v="0"/>
    <x v="1251"/>
    <x v="4392"/>
    <x v="5589"/>
    <n v="770"/>
    <x v="165"/>
    <x v="6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x v="3"/>
    <x v="4755"/>
    <x v="61"/>
    <x v="68"/>
    <n v="762"/>
    <x v="88"/>
    <x v="309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x v="0"/>
    <x v="4756"/>
    <x v="5033"/>
    <x v="5590"/>
    <n v="762"/>
    <x v="270"/>
    <x v="47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x v="3"/>
    <x v="817"/>
    <x v="61"/>
    <x v="68"/>
    <n v="762"/>
    <x v="216"/>
    <x v="85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x v="0"/>
    <x v="631"/>
    <x v="582"/>
    <x v="5591"/>
    <n v="770"/>
    <x v="95"/>
    <x v="25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x v="0"/>
    <x v="4757"/>
    <x v="5034"/>
    <x v="5592"/>
    <n v="762"/>
    <x v="356"/>
    <x v="82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x v="0"/>
    <x v="4758"/>
    <x v="5035"/>
    <x v="5593"/>
    <n v="762"/>
    <x v="310"/>
    <x v="11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x v="0"/>
    <x v="2082"/>
    <x v="5036"/>
    <x v="5594"/>
    <n v="762"/>
    <x v="356"/>
    <x v="82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x v="0"/>
    <x v="4759"/>
    <x v="5037"/>
    <x v="5595"/>
    <n v="2824"/>
    <x v="15"/>
    <x v="25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x v="0"/>
    <x v="4760"/>
    <x v="5038"/>
    <x v="5596"/>
    <n v="2824"/>
    <x v="92"/>
    <x v="71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x v="0"/>
    <x v="4761"/>
    <x v="5039"/>
    <x v="5597"/>
    <n v="2824"/>
    <x v="353"/>
    <x v="7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x v="0"/>
    <x v="4762"/>
    <x v="5040"/>
    <x v="5598"/>
    <n v="2824"/>
    <x v="306"/>
    <x v="82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x v="0"/>
    <x v="4763"/>
    <x v="5041"/>
    <x v="5599"/>
    <n v="2824"/>
    <x v="407"/>
    <x v="20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x v="0"/>
    <x v="4764"/>
    <x v="5042"/>
    <x v="5600"/>
    <n v="2824"/>
    <x v="129"/>
    <x v="21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x v="0"/>
    <x v="4765"/>
    <x v="5043"/>
    <x v="5601"/>
    <n v="2824"/>
    <x v="1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x v="0"/>
    <x v="4766"/>
    <x v="5044"/>
    <x v="5602"/>
    <n v="2824"/>
    <x v="137"/>
    <x v="1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x v="0"/>
    <x v="4767"/>
    <x v="5045"/>
    <x v="893"/>
    <n v="1266"/>
    <x v="276"/>
    <x v="7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x v="0"/>
    <x v="4768"/>
    <x v="5046"/>
    <x v="5603"/>
    <n v="1266"/>
    <x v="266"/>
    <x v="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x v="0"/>
    <x v="3658"/>
    <x v="3848"/>
    <x v="5604"/>
    <n v="1266"/>
    <x v="426"/>
    <x v="7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x v="0"/>
    <x v="4769"/>
    <x v="5047"/>
    <x v="5605"/>
    <n v="1266"/>
    <x v="389"/>
    <x v="65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x v="0"/>
    <x v="2320"/>
    <x v="5048"/>
    <x v="5606"/>
    <n v="1266"/>
    <x v="354"/>
    <x v="24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x v="0"/>
    <x v="4770"/>
    <x v="5049"/>
    <x v="4104"/>
    <n v="1273"/>
    <x v="3"/>
    <x v="27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x v="0"/>
    <x v="861"/>
    <x v="5050"/>
    <x v="5607"/>
    <n v="1266"/>
    <x v="3"/>
    <x v="27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x v="0"/>
    <x v="4771"/>
    <x v="5051"/>
    <x v="5608"/>
    <n v="1266"/>
    <x v="402"/>
    <x v="52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x v="0"/>
    <x v="4772"/>
    <x v="5052"/>
    <x v="5609"/>
    <n v="1262"/>
    <x v="3"/>
    <x v="27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x v="0"/>
    <x v="4773"/>
    <x v="5053"/>
    <x v="4104"/>
    <n v="1273"/>
    <x v="3"/>
    <x v="27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x v="3"/>
    <x v="443"/>
    <x v="61"/>
    <x v="68"/>
    <n v="333"/>
    <x v="3"/>
    <x v="117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x v="3"/>
    <x v="4774"/>
    <x v="61"/>
    <x v="68"/>
    <n v="338"/>
    <x v="3"/>
    <x v="1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x v="3"/>
    <x v="4775"/>
    <x v="61"/>
    <x v="68"/>
    <n v="338"/>
    <x v="3"/>
    <x v="117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x v="3"/>
    <x v="1674"/>
    <x v="61"/>
    <x v="68"/>
    <n v="338"/>
    <x v="3"/>
    <x v="117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x v="3"/>
    <x v="1674"/>
    <x v="61"/>
    <x v="68"/>
    <n v="338"/>
    <x v="3"/>
    <x v="117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x v="3"/>
    <x v="1807"/>
    <x v="61"/>
    <x v="68"/>
    <n v="338"/>
    <x v="3"/>
    <x v="117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x v="0"/>
    <x v="4776"/>
    <x v="5054"/>
    <x v="1158"/>
    <n v="3481"/>
    <x v="270"/>
    <x v="47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x v="0"/>
    <x v="4777"/>
    <x v="5055"/>
    <x v="5610"/>
    <n v="1265"/>
    <x v="190"/>
    <x v="21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x v="0"/>
    <x v="4778"/>
    <x v="5056"/>
    <x v="5611"/>
    <n v="1258"/>
    <x v="117"/>
    <x v="25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x v="0"/>
    <x v="4779"/>
    <x v="5057"/>
    <x v="5612"/>
    <n v="1265"/>
    <x v="69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x v="0"/>
    <x v="4780"/>
    <x v="5058"/>
    <x v="5613"/>
    <n v="1258"/>
    <x v="68"/>
    <x v="47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x v="0"/>
    <x v="3937"/>
    <x v="4177"/>
    <x v="5614"/>
    <n v="1265"/>
    <x v="58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x v="0"/>
    <x v="2093"/>
    <x v="5059"/>
    <x v="663"/>
    <n v="1258"/>
    <x v="178"/>
    <x v="25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x v="0"/>
    <x v="4781"/>
    <x v="5060"/>
    <x v="5615"/>
    <n v="1265"/>
    <x v="113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x v="0"/>
    <x v="4782"/>
    <x v="5061"/>
    <x v="2329"/>
    <n v="1265"/>
    <x v="125"/>
    <x v="1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x v="0"/>
    <x v="4783"/>
    <x v="5062"/>
    <x v="5616"/>
    <n v="1265"/>
    <x v="117"/>
    <x v="25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x v="0"/>
    <x v="4784"/>
    <x v="5063"/>
    <x v="2914"/>
    <n v="1258"/>
    <x v="407"/>
    <x v="20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x v="0"/>
    <x v="4785"/>
    <x v="5064"/>
    <x v="5310"/>
    <n v="1265"/>
    <x v="57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x v="0"/>
    <x v="1987"/>
    <x v="5065"/>
    <x v="5617"/>
    <n v="1258"/>
    <x v="386"/>
    <x v="165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x v="3"/>
    <x v="4786"/>
    <x v="61"/>
    <x v="68"/>
    <n v="206"/>
    <x v="476"/>
    <x v="35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x v="3"/>
    <x v="503"/>
    <x v="61"/>
    <x v="68"/>
    <n v="213"/>
    <x v="3"/>
    <x v="117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x v="3"/>
    <x v="4048"/>
    <x v="61"/>
    <x v="68"/>
    <n v="206"/>
    <x v="327"/>
    <x v="355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x v="3"/>
    <x v="4787"/>
    <x v="61"/>
    <x v="68"/>
    <n v="206"/>
    <x v="403"/>
    <x v="356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x v="3"/>
    <x v="4788"/>
    <x v="61"/>
    <x v="68"/>
    <n v="206"/>
    <x v="431"/>
    <x v="357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x v="3"/>
    <x v="4789"/>
    <x v="61"/>
    <x v="68"/>
    <n v="206"/>
    <x v="477"/>
    <x v="358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x v="3"/>
    <x v="3021"/>
    <x v="61"/>
    <x v="68"/>
    <n v="206"/>
    <x v="201"/>
    <x v="106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x v="3"/>
    <x v="4790"/>
    <x v="61"/>
    <x v="68"/>
    <n v="1234"/>
    <x v="309"/>
    <x v="319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x v="0"/>
    <x v="4791"/>
    <x v="5066"/>
    <x v="5618"/>
    <n v="1234"/>
    <x v="270"/>
    <x v="47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x v="3"/>
    <x v="380"/>
    <x v="61"/>
    <x v="68"/>
    <n v="1234"/>
    <x v="244"/>
    <x v="359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x v="0"/>
    <x v="369"/>
    <x v="348"/>
    <x v="5619"/>
    <n v="1240"/>
    <x v="396"/>
    <x v="71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x v="0"/>
    <x v="4792"/>
    <x v="5067"/>
    <x v="5620"/>
    <n v="1234"/>
    <x v="158"/>
    <x v="46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x v="3"/>
    <x v="4793"/>
    <x v="61"/>
    <x v="68"/>
    <n v="1409"/>
    <x v="221"/>
    <x v="8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x v="0"/>
    <x v="562"/>
    <x v="520"/>
    <x v="5621"/>
    <n v="503"/>
    <x v="128"/>
    <x v="19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x v="0"/>
    <x v="643"/>
    <x v="594"/>
    <x v="5622"/>
    <n v="503"/>
    <x v="316"/>
    <x v="49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x v="3"/>
    <x v="4794"/>
    <x v="61"/>
    <x v="68"/>
    <n v="498"/>
    <x v="295"/>
    <x v="352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x v="3"/>
    <x v="1974"/>
    <x v="61"/>
    <x v="68"/>
    <n v="99"/>
    <x v="223"/>
    <x v="283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x v="3"/>
    <x v="4795"/>
    <x v="61"/>
    <x v="68"/>
    <n v="99"/>
    <x v="401"/>
    <x v="343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x v="3"/>
    <x v="4796"/>
    <x v="61"/>
    <x v="68"/>
    <n v="0"/>
    <x v="267"/>
    <x v="351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x v="3"/>
    <x v="4797"/>
    <x v="61"/>
    <x v="68"/>
    <n v="0"/>
    <x v="35"/>
    <x v="57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x v="3"/>
    <x v="4798"/>
    <x v="61"/>
    <x v="68"/>
    <n v="0"/>
    <x v="296"/>
    <x v="360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x v="0"/>
    <x v="4799"/>
    <x v="5068"/>
    <x v="5623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x v="0"/>
    <x v="4800"/>
    <x v="5069"/>
    <x v="5624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x v="0"/>
    <x v="763"/>
    <x v="1164"/>
    <x v="5625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x v="0"/>
    <x v="4801"/>
    <x v="5070"/>
    <x v="5626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x v="0"/>
    <x v="4802"/>
    <x v="5071"/>
    <x v="5627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x v="0"/>
    <x v="4803"/>
    <x v="5072"/>
    <x v="5628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x v="0"/>
    <x v="4804"/>
    <x v="5073"/>
    <x v="5629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x v="0"/>
    <x v="4805"/>
    <x v="5074"/>
    <x v="3746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x v="0"/>
    <x v="4806"/>
    <x v="5075"/>
    <x v="5630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x v="0"/>
    <x v="4807"/>
    <x v="5076"/>
    <x v="5631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x v="0"/>
    <x v="4808"/>
    <x v="5077"/>
    <x v="5632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x v="0"/>
    <x v="581"/>
    <x v="5078"/>
    <x v="5633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x v="0"/>
    <x v="4809"/>
    <x v="5079"/>
    <x v="5634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x v="0"/>
    <x v="4810"/>
    <x v="5080"/>
    <x v="5635"/>
    <n v="25177"/>
    <x v="130"/>
    <x v="1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x v="0"/>
    <x v="4811"/>
    <x v="5081"/>
    <x v="5636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x v="0"/>
    <x v="4812"/>
    <x v="5082"/>
    <x v="5637"/>
    <n v="17351"/>
    <x v="129"/>
    <x v="21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x v="0"/>
    <x v="4813"/>
    <x v="5083"/>
    <x v="5638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x v="0"/>
    <x v="4814"/>
    <x v="5084"/>
    <x v="5639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x v="0"/>
    <x v="2582"/>
    <x v="5085"/>
    <x v="5640"/>
    <n v="17351"/>
    <x v="8"/>
    <x v="1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x v="0"/>
    <x v="4815"/>
    <x v="5086"/>
    <x v="5641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x v="0"/>
    <x v="4816"/>
    <x v="5087"/>
    <x v="5642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x v="0"/>
    <x v="4817"/>
    <x v="5088"/>
    <x v="5643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x v="0"/>
    <x v="4818"/>
    <x v="5089"/>
    <x v="5644"/>
    <n v="17341"/>
    <x v="19"/>
    <x v="1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x v="0"/>
    <x v="4819"/>
    <x v="5090"/>
    <x v="5645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x v="0"/>
    <x v="2767"/>
    <x v="5091"/>
    <x v="5646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x v="0"/>
    <x v="4820"/>
    <x v="5092"/>
    <x v="5647"/>
    <n v="6543"/>
    <x v="126"/>
    <x v="4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x v="0"/>
    <x v="4821"/>
    <x v="5093"/>
    <x v="5648"/>
    <n v="6543"/>
    <x v="214"/>
    <x v="10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x v="0"/>
    <x v="4822"/>
    <x v="5094"/>
    <x v="5649"/>
    <n v="6543"/>
    <x v="1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x v="0"/>
    <x v="4823"/>
    <x v="5095"/>
    <x v="5650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x v="0"/>
    <x v="4824"/>
    <x v="5096"/>
    <x v="5651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x v="0"/>
    <x v="4825"/>
    <x v="5097"/>
    <x v="5652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x v="0"/>
    <x v="4826"/>
    <x v="5098"/>
    <x v="5653"/>
    <n v="7075"/>
    <x v="135"/>
    <x v="1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x v="0"/>
    <x v="1815"/>
    <x v="5099"/>
    <x v="5654"/>
    <n v="7085"/>
    <x v="314"/>
    <x v="47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x v="0"/>
    <x v="4827"/>
    <x v="5100"/>
    <x v="5655"/>
    <n v="7085"/>
    <x v="33"/>
    <x v="48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x v="0"/>
    <x v="4828"/>
    <x v="5101"/>
    <x v="5656"/>
    <n v="7085"/>
    <x v="35"/>
    <x v="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x v="0"/>
    <x v="4829"/>
    <x v="5102"/>
    <x v="5657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x v="0"/>
    <x v="4830"/>
    <x v="5103"/>
    <x v="5658"/>
    <n v="7075"/>
    <x v="145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x v="0"/>
    <x v="4831"/>
    <x v="5104"/>
    <x v="5659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x v="0"/>
    <x v="4832"/>
    <x v="5105"/>
    <x v="3125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x v="0"/>
    <x v="4833"/>
    <x v="5106"/>
    <x v="5660"/>
    <n v="16299"/>
    <x v="12"/>
    <x v="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x v="0"/>
    <x v="4834"/>
    <x v="5107"/>
    <x v="5661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x v="0"/>
    <x v="4835"/>
    <x v="5108"/>
    <x v="5662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x v="0"/>
    <x v="3239"/>
    <x v="5109"/>
    <x v="5663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x v="0"/>
    <x v="4836"/>
    <x v="5110"/>
    <x v="5664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x v="0"/>
    <x v="4837"/>
    <x v="5111"/>
    <x v="5665"/>
    <n v="16299"/>
    <x v="32"/>
    <x v="1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x v="0"/>
    <x v="4838"/>
    <x v="5112"/>
    <x v="5666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x v="0"/>
    <x v="4839"/>
    <x v="5113"/>
    <x v="5667"/>
    <n v="5522"/>
    <x v="91"/>
    <x v="32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x v="0"/>
    <x v="4840"/>
    <x v="5114"/>
    <x v="4150"/>
    <n v="5522"/>
    <x v="223"/>
    <x v="7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x v="0"/>
    <x v="4841"/>
    <x v="5115"/>
    <x v="5668"/>
    <n v="5522"/>
    <x v="325"/>
    <x v="46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x v="0"/>
    <x v="825"/>
    <x v="2881"/>
    <x v="5669"/>
    <n v="5532"/>
    <x v="160"/>
    <x v="47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x v="0"/>
    <x v="2448"/>
    <x v="5116"/>
    <x v="5670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x v="0"/>
    <x v="4842"/>
    <x v="5117"/>
    <x v="5054"/>
    <n v="4002"/>
    <x v="78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x v="0"/>
    <x v="4843"/>
    <x v="5118"/>
    <x v="5671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x v="0"/>
    <x v="4844"/>
    <x v="5119"/>
    <x v="5672"/>
    <n v="4002"/>
    <x v="296"/>
    <x v="108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x v="0"/>
    <x v="2712"/>
    <x v="5120"/>
    <x v="5673"/>
    <n v="4002"/>
    <x v="312"/>
    <x v="82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x v="0"/>
    <x v="4845"/>
    <x v="5121"/>
    <x v="5674"/>
    <n v="4002"/>
    <x v="295"/>
    <x v="4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x v="0"/>
    <x v="4846"/>
    <x v="5122"/>
    <x v="5675"/>
    <n v="4002"/>
    <x v="225"/>
    <x v="4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x v="0"/>
    <x v="4847"/>
    <x v="5123"/>
    <x v="5676"/>
    <n v="4002"/>
    <x v="467"/>
    <x v="31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x v="0"/>
    <x v="448"/>
    <x v="5124"/>
    <x v="5677"/>
    <n v="4002"/>
    <x v="468"/>
    <x v="144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x v="0"/>
    <x v="4848"/>
    <x v="5125"/>
    <x v="5678"/>
    <n v="4002"/>
    <x v="285"/>
    <x v="8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x v="0"/>
    <x v="4849"/>
    <x v="5126"/>
    <x v="5679"/>
    <n v="4002"/>
    <x v="92"/>
    <x v="20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x v="0"/>
    <x v="751"/>
    <x v="5127"/>
    <x v="587"/>
    <n v="1108"/>
    <x v="89"/>
    <x v="25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x v="0"/>
    <x v="4850"/>
    <x v="5128"/>
    <x v="3263"/>
    <n v="1108"/>
    <x v="26"/>
    <x v="5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x v="0"/>
    <x v="4851"/>
    <x v="5129"/>
    <x v="5680"/>
    <n v="5833"/>
    <x v="115"/>
    <x v="49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x v="0"/>
    <x v="4509"/>
    <x v="5130"/>
    <x v="5681"/>
    <n v="5833"/>
    <x v="318"/>
    <x v="4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x v="0"/>
    <x v="4852"/>
    <x v="5131"/>
    <x v="5682"/>
    <n v="5833"/>
    <x v="228"/>
    <x v="11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x v="0"/>
    <x v="4853"/>
    <x v="5132"/>
    <x v="5683"/>
    <n v="5840"/>
    <x v="140"/>
    <x v="21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x v="0"/>
    <x v="4854"/>
    <x v="5133"/>
    <x v="5684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x v="0"/>
    <x v="4855"/>
    <x v="5134"/>
    <x v="5685"/>
    <n v="3644"/>
    <x v="117"/>
    <x v="25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x v="0"/>
    <x v="4856"/>
    <x v="5135"/>
    <x v="5686"/>
    <n v="3644"/>
    <x v="20"/>
    <x v="4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x v="0"/>
    <x v="4857"/>
    <x v="5136"/>
    <x v="5687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x v="0"/>
    <x v="106"/>
    <x v="121"/>
    <x v="5688"/>
    <n v="3654"/>
    <x v="154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x v="0"/>
    <x v="332"/>
    <x v="5137"/>
    <x v="5689"/>
    <n v="3644"/>
    <x v="196"/>
    <x v="6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x v="0"/>
    <x v="2631"/>
    <x v="2709"/>
    <x v="491"/>
    <n v="847"/>
    <x v="330"/>
    <x v="80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x v="0"/>
    <x v="4858"/>
    <x v="5138"/>
    <x v="5690"/>
    <n v="847"/>
    <x v="436"/>
    <x v="24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x v="0"/>
    <x v="4859"/>
    <x v="5139"/>
    <x v="5691"/>
    <n v="856"/>
    <x v="478"/>
    <x v="55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x v="0"/>
    <x v="4860"/>
    <x v="5140"/>
    <x v="5692"/>
    <n v="846"/>
    <x v="74"/>
    <x v="5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x v="0"/>
    <x v="4861"/>
    <x v="5141"/>
    <x v="5693"/>
    <n v="846"/>
    <x v="398"/>
    <x v="317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x v="3"/>
    <x v="499"/>
    <x v="61"/>
    <x v="68"/>
    <n v="1291"/>
    <x v="184"/>
    <x v="55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x v="0"/>
    <x v="4862"/>
    <x v="5142"/>
    <x v="5694"/>
    <n v="1291"/>
    <x v="215"/>
    <x v="4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x v="0"/>
    <x v="4863"/>
    <x v="5143"/>
    <x v="5695"/>
    <n v="1291"/>
    <x v="66"/>
    <x v="11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x v="0"/>
    <x v="4864"/>
    <x v="5144"/>
    <x v="5696"/>
    <n v="1291"/>
    <x v="256"/>
    <x v="24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x v="0"/>
    <x v="4865"/>
    <x v="5145"/>
    <x v="5106"/>
    <n v="1297"/>
    <x v="198"/>
    <x v="25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x v="3"/>
    <x v="4866"/>
    <x v="61"/>
    <x v="68"/>
    <n v="895"/>
    <x v="171"/>
    <x v="207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x v="0"/>
    <x v="4867"/>
    <x v="5146"/>
    <x v="5697"/>
    <n v="895"/>
    <x v="76"/>
    <x v="20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x v="0"/>
    <x v="4868"/>
    <x v="5147"/>
    <x v="5698"/>
    <n v="895"/>
    <x v="253"/>
    <x v="82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x v="0"/>
    <x v="4869"/>
    <x v="5148"/>
    <x v="5699"/>
    <n v="1466"/>
    <x v="247"/>
    <x v="19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x v="0"/>
    <x v="4870"/>
    <x v="5149"/>
    <x v="5700"/>
    <n v="1466"/>
    <x v="105"/>
    <x v="1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x v="0"/>
    <x v="4750"/>
    <x v="5150"/>
    <x v="5701"/>
    <n v="1466"/>
    <x v="335"/>
    <x v="82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x v="0"/>
    <x v="747"/>
    <x v="697"/>
    <x v="5702"/>
    <n v="1475"/>
    <x v="270"/>
    <x v="47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x v="0"/>
    <x v="4871"/>
    <x v="5151"/>
    <x v="5703"/>
    <n v="1466"/>
    <x v="332"/>
    <x v="71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x v="0"/>
    <x v="192"/>
    <x v="181"/>
    <x v="565"/>
    <n v="1475"/>
    <x v="299"/>
    <x v="108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x v="0"/>
    <x v="4872"/>
    <x v="5152"/>
    <x v="5704"/>
    <n v="1466"/>
    <x v="59"/>
    <x v="7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x v="0"/>
    <x v="4873"/>
    <x v="5153"/>
    <x v="5705"/>
    <n v="1466"/>
    <x v="379"/>
    <x v="108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x v="0"/>
    <x v="4874"/>
    <x v="5154"/>
    <x v="5706"/>
    <n v="1466"/>
    <x v="228"/>
    <x v="11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x v="0"/>
    <x v="703"/>
    <x v="5155"/>
    <x v="5707"/>
    <n v="1466"/>
    <x v="198"/>
    <x v="25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x v="0"/>
    <x v="4875"/>
    <x v="5156"/>
    <x v="5708"/>
    <n v="1466"/>
    <x v="362"/>
    <x v="18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x v="0"/>
    <x v="4876"/>
    <x v="5157"/>
    <x v="5709"/>
    <n v="1466"/>
    <x v="278"/>
    <x v="4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x v="0"/>
    <x v="4877"/>
    <x v="5158"/>
    <x v="5710"/>
    <n v="4428"/>
    <x v="248"/>
    <x v="108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x v="0"/>
    <x v="4878"/>
    <x v="5159"/>
    <x v="5711"/>
    <n v="4428"/>
    <x v="106"/>
    <x v="20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x v="0"/>
    <x v="81"/>
    <x v="5160"/>
    <x v="5712"/>
    <n v="4428"/>
    <x v="218"/>
    <x v="1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x v="3"/>
    <x v="4879"/>
    <x v="61"/>
    <x v="68"/>
    <n v="0"/>
    <x v="105"/>
    <x v="306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x v="3"/>
    <x v="4788"/>
    <x v="61"/>
    <x v="68"/>
    <n v="0"/>
    <x v="139"/>
    <x v="18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x v="0"/>
    <x v="4880"/>
    <x v="5161"/>
    <x v="5713"/>
    <n v="5590"/>
    <x v="78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x v="3"/>
    <x v="4881"/>
    <x v="61"/>
    <x v="68"/>
    <n v="8180"/>
    <x v="420"/>
    <x v="272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x v="4"/>
    <x v="2502"/>
    <x v="5162"/>
    <x v="5714"/>
    <n v="8180"/>
    <x v="55"/>
    <x v="26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x v="4"/>
    <x v="2548"/>
    <x v="5163"/>
    <x v="5715"/>
    <n v="8180"/>
    <x v="47"/>
    <x v="49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x v="4"/>
    <x v="4882"/>
    <x v="5164"/>
    <x v="5716"/>
    <n v="8180"/>
    <x v="99"/>
    <x v="80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x v="4"/>
    <x v="4883"/>
    <x v="5165"/>
    <x v="5717"/>
    <n v="8180"/>
    <x v="0"/>
    <x v="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x v="4"/>
    <x v="2549"/>
    <x v="5166"/>
    <x v="5718"/>
    <n v="8180"/>
    <x v="58"/>
    <x v="154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x v="4"/>
    <x v="4884"/>
    <x v="5167"/>
    <x v="5719"/>
    <n v="8180"/>
    <x v="60"/>
    <x v="152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x v="4"/>
    <x v="4885"/>
    <x v="5168"/>
    <x v="5720"/>
    <n v="8180"/>
    <x v="137"/>
    <x v="87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x v="4"/>
    <x v="4886"/>
    <x v="5169"/>
    <x v="5721"/>
    <n v="8180"/>
    <x v="52"/>
    <x v="47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x v="4"/>
    <x v="4887"/>
    <x v="5170"/>
    <x v="5722"/>
    <n v="8180"/>
    <x v="1"/>
    <x v="71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x v="4"/>
    <x v="4888"/>
    <x v="5171"/>
    <x v="5723"/>
    <n v="8180"/>
    <x v="118"/>
    <x v="186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x v="4"/>
    <x v="4889"/>
    <x v="5172"/>
    <x v="5724"/>
    <n v="8180"/>
    <x v="94"/>
    <x v="35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x v="4"/>
    <x v="4890"/>
    <x v="5173"/>
    <x v="5725"/>
    <n v="8180"/>
    <x v="87"/>
    <x v="43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x v="4"/>
    <x v="4891"/>
    <x v="5174"/>
    <x v="5726"/>
    <n v="8180"/>
    <x v="139"/>
    <x v="320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x v="4"/>
    <x v="4892"/>
    <x v="5175"/>
    <x v="5727"/>
    <n v="8180"/>
    <x v="42"/>
    <x v="31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x v="4"/>
    <x v="4893"/>
    <x v="5176"/>
    <x v="5728"/>
    <n v="8180"/>
    <x v="124"/>
    <x v="10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x v="0"/>
    <x v="4894"/>
    <x v="5177"/>
    <x v="5729"/>
    <n v="8845"/>
    <x v="90"/>
    <x v="6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x v="0"/>
    <x v="4895"/>
    <x v="5178"/>
    <x v="5730"/>
    <n v="8839"/>
    <x v="121"/>
    <x v="21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x v="0"/>
    <x v="4896"/>
    <x v="5179"/>
    <x v="5731"/>
    <n v="8857"/>
    <x v="140"/>
    <x v="2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x v="0"/>
    <x v="4897"/>
    <x v="5180"/>
    <x v="5732"/>
    <n v="8847"/>
    <x v="123"/>
    <x v="19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x v="4"/>
    <x v="4898"/>
    <x v="5181"/>
    <x v="5733"/>
    <n v="8842"/>
    <x v="37"/>
    <x v="188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x v="0"/>
    <x v="4899"/>
    <x v="5182"/>
    <x v="5038"/>
    <n v="13846"/>
    <x v="426"/>
    <x v="70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x v="0"/>
    <x v="4900"/>
    <x v="5183"/>
    <x v="5734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x v="1"/>
    <x v="4901"/>
    <x v="5184"/>
    <x v="5735"/>
    <n v="12213"/>
    <x v="96"/>
    <x v="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x v="0"/>
    <x v="4902"/>
    <x v="5185"/>
    <x v="5736"/>
    <n v="12213"/>
    <x v="107"/>
    <x v="21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x v="0"/>
    <x v="4903"/>
    <x v="5186"/>
    <x v="5737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x v="0"/>
    <x v="4904"/>
    <x v="5187"/>
    <x v="5738"/>
    <n v="12213"/>
    <x v="268"/>
    <x v="7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x v="0"/>
    <x v="4905"/>
    <x v="5188"/>
    <x v="827"/>
    <n v="12213"/>
    <x v="81"/>
    <x v="6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x v="0"/>
    <x v="417"/>
    <x v="5189"/>
    <x v="5739"/>
    <n v="12213"/>
    <x v="34"/>
    <x v="4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x v="0"/>
    <x v="4906"/>
    <x v="5190"/>
    <x v="5740"/>
    <n v="12213"/>
    <x v="125"/>
    <x v="1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x v="0"/>
    <x v="4907"/>
    <x v="5191"/>
    <x v="5741"/>
    <n v="12213"/>
    <x v="269"/>
    <x v="49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x v="0"/>
    <x v="812"/>
    <x v="756"/>
    <x v="5742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x v="0"/>
    <x v="3662"/>
    <x v="5192"/>
    <x v="5743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x v="0"/>
    <x v="4908"/>
    <x v="5193"/>
    <x v="5744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x v="0"/>
    <x v="4909"/>
    <x v="5194"/>
    <x v="5745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x v="0"/>
    <x v="4910"/>
    <x v="5195"/>
    <x v="5746"/>
    <n v="6549"/>
    <x v="103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x v="0"/>
    <x v="200"/>
    <x v="5196"/>
    <x v="5747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x v="0"/>
    <x v="4911"/>
    <x v="5197"/>
    <x v="5748"/>
    <n v="6549"/>
    <x v="121"/>
    <x v="21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x v="4"/>
    <x v="2414"/>
    <x v="5198"/>
    <x v="5749"/>
    <n v="6026"/>
    <x v="113"/>
    <x v="18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x v="4"/>
    <x v="1578"/>
    <x v="5199"/>
    <x v="5750"/>
    <n v="6026"/>
    <x v="8"/>
    <x v="5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x v="4"/>
    <x v="4912"/>
    <x v="5200"/>
    <x v="5751"/>
    <n v="6026"/>
    <x v="83"/>
    <x v="1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x v="4"/>
    <x v="4913"/>
    <x v="5201"/>
    <x v="5752"/>
    <n v="6026"/>
    <x v="1"/>
    <x v="7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x v="4"/>
    <x v="2609"/>
    <x v="5202"/>
    <x v="5589"/>
    <n v="6026"/>
    <x v="42"/>
    <x v="31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x v="4"/>
    <x v="312"/>
    <x v="5203"/>
    <x v="5753"/>
    <n v="6037"/>
    <x v="116"/>
    <x v="11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x v="1"/>
    <x v="1769"/>
    <x v="5204"/>
    <x v="5754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x v="1"/>
    <x v="4914"/>
    <x v="5205"/>
    <x v="5755"/>
    <n v="33807"/>
    <x v="182"/>
    <x v="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x v="0"/>
    <x v="4915"/>
    <x v="5206"/>
    <x v="5756"/>
    <n v="2907"/>
    <x v="318"/>
    <x v="4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x v="0"/>
    <x v="4916"/>
    <x v="5207"/>
    <x v="5757"/>
    <n v="2907"/>
    <x v="307"/>
    <x v="49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x v="0"/>
    <x v="4917"/>
    <x v="5208"/>
    <x v="5758"/>
    <n v="2907"/>
    <x v="160"/>
    <x v="47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x v="0"/>
    <x v="4918"/>
    <x v="5209"/>
    <x v="5759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x v="0"/>
    <x v="4919"/>
    <x v="5210"/>
    <x v="5760"/>
    <n v="25180"/>
    <x v="114"/>
    <x v="1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x v="0"/>
    <x v="2766"/>
    <x v="2859"/>
    <x v="5761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x v="0"/>
    <x v="4920"/>
    <x v="5211"/>
    <x v="5762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x v="0"/>
    <x v="4921"/>
    <x v="5212"/>
    <x v="5763"/>
    <n v="25180"/>
    <x v="137"/>
    <x v="1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x v="1"/>
    <x v="4922"/>
    <x v="5213"/>
    <x v="5764"/>
    <n v="25180"/>
    <x v="190"/>
    <x v="0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x v="0"/>
    <x v="4696"/>
    <x v="5214"/>
    <x v="5765"/>
    <n v="25180"/>
    <x v="196"/>
    <x v="6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x v="1"/>
    <x v="4923"/>
    <x v="5215"/>
    <x v="5766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x v="0"/>
    <x v="4924"/>
    <x v="5216"/>
    <x v="4718"/>
    <n v="6142"/>
    <x v="103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x v="0"/>
    <x v="4925"/>
    <x v="5217"/>
    <x v="5767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x v="0"/>
    <x v="4926"/>
    <x v="5218"/>
    <x v="5768"/>
    <n v="6142"/>
    <x v="30"/>
    <x v="6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x v="0"/>
    <x v="3795"/>
    <x v="5219"/>
    <x v="5769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x v="0"/>
    <x v="4927"/>
    <x v="5220"/>
    <x v="5770"/>
    <n v="4358"/>
    <x v="17"/>
    <x v="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x v="0"/>
    <x v="1283"/>
    <x v="1250"/>
    <x v="5771"/>
    <n v="4358"/>
    <x v="272"/>
    <x v="1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x v="0"/>
    <x v="4928"/>
    <x v="5221"/>
    <x v="5772"/>
    <n v="4358"/>
    <x v="479"/>
    <x v="45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x v="0"/>
    <x v="4929"/>
    <x v="5222"/>
    <x v="5773"/>
    <n v="4358"/>
    <x v="270"/>
    <x v="4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x v="0"/>
    <x v="4930"/>
    <x v="5223"/>
    <x v="5774"/>
    <n v="3526"/>
    <x v="34"/>
    <x v="4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x v="0"/>
    <x v="3302"/>
    <x v="5224"/>
    <x v="5775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x v="0"/>
    <x v="4424"/>
    <x v="5225"/>
    <x v="5776"/>
    <n v="5702"/>
    <x v="54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x v="0"/>
    <x v="4931"/>
    <x v="5226"/>
    <x v="5777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x v="0"/>
    <x v="4932"/>
    <x v="5227"/>
    <x v="5778"/>
    <n v="4079"/>
    <x v="137"/>
    <x v="1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x v="0"/>
    <x v="4933"/>
    <x v="5228"/>
    <x v="5779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x v="0"/>
    <x v="4934"/>
    <x v="5229"/>
    <x v="5780"/>
    <n v="2311"/>
    <x v="129"/>
    <x v="2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x v="0"/>
    <x v="1993"/>
    <x v="2076"/>
    <x v="5781"/>
    <n v="2311"/>
    <x v="140"/>
    <x v="21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x v="0"/>
    <x v="4385"/>
    <x v="5230"/>
    <x v="5782"/>
    <n v="2311"/>
    <x v="196"/>
    <x v="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x v="0"/>
    <x v="4935"/>
    <x v="5231"/>
    <x v="5783"/>
    <n v="5256"/>
    <x v="30"/>
    <x v="6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x v="0"/>
    <x v="4936"/>
    <x v="5232"/>
    <x v="2304"/>
    <n v="5245"/>
    <x v="130"/>
    <x v="1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x v="0"/>
    <x v="4937"/>
    <x v="5233"/>
    <x v="1151"/>
    <n v="4293"/>
    <x v="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x v="0"/>
    <x v="426"/>
    <x v="555"/>
    <x v="5784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x v="5"/>
    <x v="3022"/>
    <x v="5234"/>
    <x v="5785"/>
    <n v="4293"/>
    <x v="74"/>
    <x v="24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x v="0"/>
    <x v="455"/>
    <x v="426"/>
    <x v="5786"/>
    <n v="3947"/>
    <x v="32"/>
    <x v="1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x v="5"/>
    <x v="4938"/>
    <x v="5235"/>
    <x v="5787"/>
    <n v="4293"/>
    <x v="175"/>
    <x v="47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x v="0"/>
    <x v="648"/>
    <x v="599"/>
    <x v="5788"/>
    <n v="3947"/>
    <x v="209"/>
    <x v="6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x v="4"/>
    <x v="457"/>
    <x v="5236"/>
    <x v="5789"/>
    <n v="12693"/>
    <x v="54"/>
    <x v="138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x v="0"/>
    <x v="4939"/>
    <x v="5237"/>
    <x v="5790"/>
    <n v="12683"/>
    <x v="427"/>
    <x v="48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x v="0"/>
    <x v="3206"/>
    <x v="5238"/>
    <x v="5791"/>
    <n v="12683"/>
    <x v="300"/>
    <x v="152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x v="0"/>
    <x v="4940"/>
    <x v="5239"/>
    <x v="5792"/>
    <n v="13093"/>
    <x v="160"/>
    <x v="47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x v="0"/>
    <x v="2559"/>
    <x v="5240"/>
    <x v="5793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x v="0"/>
    <x v="614"/>
    <x v="566"/>
    <x v="5794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x v="0"/>
    <x v="4941"/>
    <x v="5241"/>
    <x v="5795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x v="0"/>
    <x v="4942"/>
    <x v="5242"/>
    <x v="5796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x v="0"/>
    <x v="4943"/>
    <x v="5243"/>
    <x v="5797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x v="0"/>
    <x v="1200"/>
    <x v="5244"/>
    <x v="5798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x v="0"/>
    <x v="2182"/>
    <x v="5245"/>
    <x v="5799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x v="0"/>
    <x v="2166"/>
    <x v="2248"/>
    <x v="5800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x v="0"/>
    <x v="536"/>
    <x v="493"/>
    <x v="5801"/>
    <n v="13104"/>
    <x v="282"/>
    <x v="148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x v="0"/>
    <x v="4944"/>
    <x v="5246"/>
    <x v="5802"/>
    <n v="13093"/>
    <x v="396"/>
    <x v="71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x v="0"/>
    <x v="483"/>
    <x v="455"/>
    <x v="5803"/>
    <n v="5482"/>
    <x v="51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x v="0"/>
    <x v="2147"/>
    <x v="5247"/>
    <x v="5804"/>
    <n v="5482"/>
    <x v="277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x v="0"/>
    <x v="4945"/>
    <x v="5248"/>
    <x v="5805"/>
    <n v="5492"/>
    <x v="231"/>
    <x v="10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x v="0"/>
    <x v="457"/>
    <x v="428"/>
    <x v="5806"/>
    <n v="5492"/>
    <x v="255"/>
    <x v="173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x v="0"/>
    <x v="4946"/>
    <x v="5249"/>
    <x v="5807"/>
    <n v="5482"/>
    <x v="86"/>
    <x v="174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x v="0"/>
    <x v="3670"/>
    <x v="5250"/>
    <x v="5808"/>
    <n v="5077"/>
    <x v="60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x v="0"/>
    <x v="1199"/>
    <x v="1158"/>
    <x v="5809"/>
    <n v="5077"/>
    <x v="118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x v="0"/>
    <x v="4947"/>
    <x v="5251"/>
    <x v="5810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x v="0"/>
    <x v="4948"/>
    <x v="5252"/>
    <x v="5811"/>
    <n v="5077"/>
    <x v="30"/>
    <x v="6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x v="0"/>
    <x v="4949"/>
    <x v="5253"/>
    <x v="5812"/>
    <n v="5077"/>
    <x v="122"/>
    <x v="1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x v="0"/>
    <x v="986"/>
    <x v="5254"/>
    <x v="5813"/>
    <n v="5322"/>
    <x v="262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x v="0"/>
    <x v="3899"/>
    <x v="5255"/>
    <x v="5814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x v="0"/>
    <x v="3155"/>
    <x v="5256"/>
    <x v="5815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x v="0"/>
    <x v="764"/>
    <x v="714"/>
    <x v="1186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x v="0"/>
    <x v="4950"/>
    <x v="5257"/>
    <x v="5816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x v="0"/>
    <x v="850"/>
    <x v="5258"/>
    <x v="3997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x v="0"/>
    <x v="4453"/>
    <x v="4710"/>
    <x v="5817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x v="0"/>
    <x v="4951"/>
    <x v="5259"/>
    <x v="4963"/>
    <n v="5333"/>
    <x v="107"/>
    <x v="21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x v="5"/>
    <x v="4952"/>
    <x v="5260"/>
    <x v="5818"/>
    <n v="4864"/>
    <x v="192"/>
    <x v="82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x v="0"/>
    <x v="4953"/>
    <x v="5261"/>
    <x v="5819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x v="0"/>
    <x v="823"/>
    <x v="770"/>
    <x v="5820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x v="3"/>
    <x v="4954"/>
    <x v="61"/>
    <x v="68"/>
    <n v="669"/>
    <x v="3"/>
    <x v="117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x v="3"/>
    <x v="4955"/>
    <x v="61"/>
    <x v="68"/>
    <n v="669"/>
    <x v="106"/>
    <x v="36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x v="3"/>
    <x v="4956"/>
    <x v="61"/>
    <x v="68"/>
    <n v="669"/>
    <x v="351"/>
    <x v="344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x v="0"/>
    <x v="4957"/>
    <x v="5262"/>
    <x v="5821"/>
    <n v="669"/>
    <x v="31"/>
    <x v="26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x v="0"/>
    <x v="4958"/>
    <x v="5263"/>
    <x v="5822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x v="0"/>
    <x v="4959"/>
    <x v="5264"/>
    <x v="5823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x v="0"/>
    <x v="4960"/>
    <x v="5265"/>
    <x v="5824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x v="0"/>
    <x v="4961"/>
    <x v="5266"/>
    <x v="1023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x v="0"/>
    <x v="4962"/>
    <x v="5267"/>
    <x v="5825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x v="0"/>
    <x v="4963"/>
    <x v="5268"/>
    <x v="291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x v="0"/>
    <x v="2032"/>
    <x v="5269"/>
    <x v="3433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x v="0"/>
    <x v="4964"/>
    <x v="5270"/>
    <x v="5826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x v="0"/>
    <x v="62"/>
    <x v="3340"/>
    <x v="5827"/>
    <n v="11175"/>
    <x v="344"/>
    <x v="193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x v="0"/>
    <x v="4965"/>
    <x v="5271"/>
    <x v="5828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x v="0"/>
    <x v="4966"/>
    <x v="5272"/>
    <x v="5829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x v="0"/>
    <x v="4967"/>
    <x v="5273"/>
    <x v="5830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x v="0"/>
    <x v="1227"/>
    <x v="5274"/>
    <x v="5831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x v="0"/>
    <x v="825"/>
    <x v="2881"/>
    <x v="5832"/>
    <n v="11175"/>
    <x v="130"/>
    <x v="1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x v="0"/>
    <x v="2602"/>
    <x v="5275"/>
    <x v="5833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x v="0"/>
    <x v="4968"/>
    <x v="5276"/>
    <x v="5834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x v="0"/>
    <x v="2087"/>
    <x v="2167"/>
    <x v="5835"/>
    <n v="9978"/>
    <x v="203"/>
    <x v="92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x v="0"/>
    <x v="4969"/>
    <x v="5277"/>
    <x v="5836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x v="0"/>
    <x v="4970"/>
    <x v="5278"/>
    <x v="5837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x v="0"/>
    <x v="4971"/>
    <x v="5279"/>
    <x v="5838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x v="0"/>
    <x v="4972"/>
    <x v="5280"/>
    <x v="5839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x v="0"/>
    <x v="4973"/>
    <x v="5281"/>
    <x v="5840"/>
    <n v="9978"/>
    <x v="95"/>
    <x v="2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x v="0"/>
    <x v="4974"/>
    <x v="5282"/>
    <x v="5841"/>
    <n v="1740"/>
    <x v="63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x v="0"/>
    <x v="4975"/>
    <x v="5283"/>
    <x v="3776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x v="0"/>
    <x v="4976"/>
    <x v="5284"/>
    <x v="5842"/>
    <n v="4327"/>
    <x v="195"/>
    <x v="25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x v="0"/>
    <x v="836"/>
    <x v="5285"/>
    <x v="5843"/>
    <n v="4327"/>
    <x v="266"/>
    <x v="7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x v="0"/>
    <x v="4247"/>
    <x v="4475"/>
    <x v="5844"/>
    <n v="4327"/>
    <x v="115"/>
    <x v="49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x v="0"/>
    <x v="4247"/>
    <x v="4475"/>
    <x v="5845"/>
    <n v="4327"/>
    <x v="399"/>
    <x v="49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x v="0"/>
    <x v="1227"/>
    <x v="5286"/>
    <x v="3821"/>
    <n v="4327"/>
    <x v="62"/>
    <x v="5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x v="0"/>
    <x v="4270"/>
    <x v="5287"/>
    <x v="5846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x v="0"/>
    <x v="4977"/>
    <x v="5288"/>
    <x v="5847"/>
    <n v="3692"/>
    <x v="88"/>
    <x v="49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x v="0"/>
    <x v="3699"/>
    <x v="5289"/>
    <x v="5848"/>
    <n v="3692"/>
    <x v="125"/>
    <x v="1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x v="0"/>
    <x v="4978"/>
    <x v="5290"/>
    <x v="5849"/>
    <n v="3692"/>
    <x v="12"/>
    <x v="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x v="0"/>
    <x v="4979"/>
    <x v="5291"/>
    <x v="5850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x v="3"/>
    <x v="4980"/>
    <x v="61"/>
    <x v="68"/>
    <n v="2876"/>
    <x v="111"/>
    <x v="45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x v="0"/>
    <x v="3775"/>
    <x v="3975"/>
    <x v="5851"/>
    <n v="2884"/>
    <x v="61"/>
    <x v="6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x v="0"/>
    <x v="4981"/>
    <x v="5292"/>
    <x v="4956"/>
    <n v="2876"/>
    <x v="111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x v="0"/>
    <x v="4982"/>
    <x v="5293"/>
    <x v="5852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x v="0"/>
    <x v="4983"/>
    <x v="5294"/>
    <x v="5853"/>
    <n v="5706"/>
    <x v="178"/>
    <x v="25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x v="0"/>
    <x v="4984"/>
    <x v="5295"/>
    <x v="5854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x v="0"/>
    <x v="3733"/>
    <x v="5296"/>
    <x v="5855"/>
    <n v="5706"/>
    <x v="330"/>
    <x v="80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x v="0"/>
    <x v="4985"/>
    <x v="5297"/>
    <x v="5856"/>
    <n v="5706"/>
    <x v="384"/>
    <x v="7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x v="3"/>
    <x v="4986"/>
    <x v="61"/>
    <x v="68"/>
    <n v="692"/>
    <x v="46"/>
    <x v="34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x v="3"/>
    <x v="4987"/>
    <x v="61"/>
    <x v="68"/>
    <n v="692"/>
    <x v="198"/>
    <x v="243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x v="0"/>
    <x v="4988"/>
    <x v="5298"/>
    <x v="5857"/>
    <n v="692"/>
    <x v="190"/>
    <x v="21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x v="0"/>
    <x v="3104"/>
    <x v="3232"/>
    <x v="2381"/>
    <n v="703"/>
    <x v="480"/>
    <x v="8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x v="3"/>
    <x v="4989"/>
    <x v="61"/>
    <x v="68"/>
    <n v="692"/>
    <x v="394"/>
    <x v="362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x v="3"/>
    <x v="4990"/>
    <x v="61"/>
    <x v="68"/>
    <n v="692"/>
    <x v="459"/>
    <x v="329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x v="3"/>
    <x v="4991"/>
    <x v="61"/>
    <x v="68"/>
    <n v="1016"/>
    <x v="261"/>
    <x v="276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x v="3"/>
    <x v="3257"/>
    <x v="61"/>
    <x v="68"/>
    <n v="1022"/>
    <x v="41"/>
    <x v="7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x v="3"/>
    <x v="4992"/>
    <x v="61"/>
    <x v="68"/>
    <n v="1016"/>
    <x v="45"/>
    <x v="152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x v="0"/>
    <x v="2742"/>
    <x v="5299"/>
    <x v="3840"/>
    <n v="12916"/>
    <x v="20"/>
    <x v="4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x v="0"/>
    <x v="686"/>
    <x v="5300"/>
    <x v="5858"/>
    <n v="1808"/>
    <x v="307"/>
    <x v="49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x v="0"/>
    <x v="2776"/>
    <x v="5301"/>
    <x v="4072"/>
    <n v="1808"/>
    <x v="93"/>
    <x v="20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x v="0"/>
    <x v="4993"/>
    <x v="5302"/>
    <x v="5859"/>
    <n v="1808"/>
    <x v="192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x v="3"/>
    <x v="4994"/>
    <x v="61"/>
    <x v="68"/>
    <n v="80"/>
    <x v="201"/>
    <x v="106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x v="3"/>
    <x v="1142"/>
    <x v="61"/>
    <x v="68"/>
    <n v="85"/>
    <x v="434"/>
    <x v="363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x v="0"/>
    <x v="4995"/>
    <x v="5303"/>
    <x v="5860"/>
    <n v="5201"/>
    <x v="250"/>
    <x v="11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x v="3"/>
    <x v="4996"/>
    <x v="61"/>
    <x v="68"/>
    <n v="0"/>
    <x v="279"/>
    <x v="163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x v="3"/>
    <x v="3238"/>
    <x v="61"/>
    <x v="68"/>
    <n v="0"/>
    <x v="37"/>
    <x v="27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x v="0"/>
    <x v="4997"/>
    <x v="5304"/>
    <x v="5861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x v="0"/>
    <x v="4998"/>
    <x v="5305"/>
    <x v="5862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x v="0"/>
    <x v="4999"/>
    <x v="5306"/>
    <x v="5863"/>
    <n v="12459"/>
    <x v="252"/>
    <x v="10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x v="0"/>
    <x v="5000"/>
    <x v="5307"/>
    <x v="5864"/>
    <n v="12469"/>
    <x v="80"/>
    <x v="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x v="0"/>
    <x v="5001"/>
    <x v="5308"/>
    <x v="5865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x v="0"/>
    <x v="1176"/>
    <x v="1134"/>
    <x v="5866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x v="0"/>
    <x v="5002"/>
    <x v="5309"/>
    <x v="5867"/>
    <n v="12459"/>
    <x v="182"/>
    <x v="4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x v="0"/>
    <x v="5003"/>
    <x v="5310"/>
    <x v="5868"/>
    <n v="12459"/>
    <x v="114"/>
    <x v="1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x v="0"/>
    <x v="5004"/>
    <x v="5311"/>
    <x v="5869"/>
    <n v="12469"/>
    <x v="91"/>
    <x v="32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x v="0"/>
    <x v="5005"/>
    <x v="5312"/>
    <x v="5870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x v="0"/>
    <x v="5006"/>
    <x v="5313"/>
    <x v="5871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x v="0"/>
    <x v="5007"/>
    <x v="5314"/>
    <x v="5872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x v="0"/>
    <x v="5008"/>
    <x v="5315"/>
    <x v="5873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x v="0"/>
    <x v="5009"/>
    <x v="5316"/>
    <x v="5874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x v="1"/>
    <x v="1335"/>
    <x v="5317"/>
    <x v="5875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x v="0"/>
    <x v="2533"/>
    <x v="5318"/>
    <x v="5876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x v="1"/>
    <x v="5010"/>
    <x v="5319"/>
    <x v="5877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x v="0"/>
    <x v="3061"/>
    <x v="3181"/>
    <x v="5878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x v="0"/>
    <x v="106"/>
    <x v="121"/>
    <x v="5879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x v="0"/>
    <x v="2871"/>
    <x v="2965"/>
    <x v="5880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x v="0"/>
    <x v="5011"/>
    <x v="5320"/>
    <x v="5881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x v="1"/>
    <x v="5010"/>
    <x v="5319"/>
    <x v="5882"/>
    <n v="36197"/>
    <x v="81"/>
    <x v="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x v="0"/>
    <x v="5012"/>
    <x v="5321"/>
    <x v="5883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x v="1"/>
    <x v="5013"/>
    <x v="5322"/>
    <x v="5884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x v="1"/>
    <x v="5014"/>
    <x v="5323"/>
    <x v="5885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x v="1"/>
    <x v="5015"/>
    <x v="5324"/>
    <x v="5886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x v="3"/>
    <x v="5016"/>
    <x v="61"/>
    <x v="68"/>
    <n v="0"/>
    <x v="78"/>
    <x v="15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x v="3"/>
    <x v="2359"/>
    <x v="61"/>
    <x v="68"/>
    <n v="0"/>
    <x v="40"/>
    <x v="6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x v="3"/>
    <x v="5017"/>
    <x v="61"/>
    <x v="68"/>
    <n v="0"/>
    <x v="147"/>
    <x v="192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x v="3"/>
    <x v="5018"/>
    <x v="61"/>
    <x v="68"/>
    <n v="0"/>
    <x v="13"/>
    <x v="23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x v="3"/>
    <x v="5019"/>
    <x v="61"/>
    <x v="68"/>
    <n v="0"/>
    <x v="16"/>
    <x v="62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x v="0"/>
    <x v="2559"/>
    <x v="5240"/>
    <x v="5887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x v="0"/>
    <x v="3210"/>
    <x v="5325"/>
    <x v="5888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x v="0"/>
    <x v="1103"/>
    <x v="1052"/>
    <x v="5889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x v="0"/>
    <x v="106"/>
    <x v="121"/>
    <x v="5890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x v="0"/>
    <x v="5020"/>
    <x v="5326"/>
    <x v="5891"/>
    <n v="9712"/>
    <x v="176"/>
    <x v="54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x v="0"/>
    <x v="5021"/>
    <x v="5327"/>
    <x v="5892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x v="0"/>
    <x v="5022"/>
    <x v="5328"/>
    <x v="5893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x v="3"/>
    <x v="5023"/>
    <x v="61"/>
    <x v="68"/>
    <n v="0"/>
    <x v="46"/>
    <x v="346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x v="3"/>
    <x v="2190"/>
    <x v="61"/>
    <x v="68"/>
    <n v="0"/>
    <x v="12"/>
    <x v="169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x v="3"/>
    <x v="5024"/>
    <x v="61"/>
    <x v="68"/>
    <n v="0"/>
    <x v="6"/>
    <x v="61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x v="3"/>
    <x v="5025"/>
    <x v="61"/>
    <x v="68"/>
    <n v="0"/>
    <x v="42"/>
    <x v="76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x v="3"/>
    <x v="4413"/>
    <x v="61"/>
    <x v="68"/>
    <n v="0"/>
    <x v="208"/>
    <x v="74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x v="0"/>
    <x v="5026"/>
    <x v="5329"/>
    <x v="5894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x v="0"/>
    <x v="5027"/>
    <x v="5330"/>
    <x v="5895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x v="0"/>
    <x v="5028"/>
    <x v="5331"/>
    <x v="5896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x v="0"/>
    <x v="5029"/>
    <x v="5332"/>
    <x v="5897"/>
    <n v="1521"/>
    <x v="188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x v="0"/>
    <x v="5030"/>
    <x v="5333"/>
    <x v="5898"/>
    <n v="1512"/>
    <x v="209"/>
    <x v="6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x v="3"/>
    <x v="5031"/>
    <x v="61"/>
    <x v="68"/>
    <n v="1512"/>
    <x v="113"/>
    <x v="67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x v="0"/>
    <x v="2688"/>
    <x v="2772"/>
    <x v="5899"/>
    <n v="1521"/>
    <x v="368"/>
    <x v="186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x v="0"/>
    <x v="5032"/>
    <x v="5334"/>
    <x v="5900"/>
    <n v="1512"/>
    <x v="434"/>
    <x v="4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x v="0"/>
    <x v="5033"/>
    <x v="5335"/>
    <x v="5901"/>
    <n v="1512"/>
    <x v="279"/>
    <x v="21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x v="0"/>
    <x v="3990"/>
    <x v="4227"/>
    <x v="5902"/>
    <n v="1512"/>
    <x v="178"/>
    <x v="25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x v="0"/>
    <x v="5034"/>
    <x v="5336"/>
    <x v="5903"/>
    <n v="1512"/>
    <x v="191"/>
    <x v="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x v="1"/>
    <x v="5035"/>
    <x v="5337"/>
    <x v="5904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x v="1"/>
    <x v="5036"/>
    <x v="5338"/>
    <x v="5905"/>
    <n v="35738"/>
    <x v="195"/>
    <x v="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x v="0"/>
    <x v="5037"/>
    <x v="5339"/>
    <x v="5906"/>
    <n v="2227"/>
    <x v="335"/>
    <x v="82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x v="0"/>
    <x v="5038"/>
    <x v="5340"/>
    <x v="3535"/>
    <n v="2221"/>
    <x v="79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x v="0"/>
    <x v="5039"/>
    <x v="5341"/>
    <x v="5907"/>
    <n v="2221"/>
    <x v="63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x v="0"/>
    <x v="742"/>
    <x v="691"/>
    <x v="3641"/>
    <n v="2227"/>
    <x v="1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x v="0"/>
    <x v="5040"/>
    <x v="5342"/>
    <x v="5908"/>
    <n v="2221"/>
    <x v="162"/>
    <x v="7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x v="0"/>
    <x v="5041"/>
    <x v="5343"/>
    <x v="5909"/>
    <n v="1705"/>
    <x v="394"/>
    <x v="6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x v="0"/>
    <x v="5042"/>
    <x v="5344"/>
    <x v="5910"/>
    <n v="1619"/>
    <x v="44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x v="0"/>
    <x v="5043"/>
    <x v="5345"/>
    <x v="5911"/>
    <n v="1619"/>
    <x v="397"/>
    <x v="4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x v="0"/>
    <x v="5044"/>
    <x v="5346"/>
    <x v="5912"/>
    <n v="1619"/>
    <x v="318"/>
    <x v="4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x v="0"/>
    <x v="5045"/>
    <x v="5347"/>
    <x v="2169"/>
    <n v="1619"/>
    <x v="71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x v="0"/>
    <x v="5046"/>
    <x v="5348"/>
    <x v="5913"/>
    <n v="1619"/>
    <x v="60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x v="0"/>
    <x v="5047"/>
    <x v="5349"/>
    <x v="3794"/>
    <n v="1619"/>
    <x v="60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x v="0"/>
    <x v="5048"/>
    <x v="5350"/>
    <x v="5914"/>
    <n v="2638"/>
    <x v="88"/>
    <x v="49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x v="0"/>
    <x v="2799"/>
    <x v="5351"/>
    <x v="5915"/>
    <n v="2638"/>
    <x v="404"/>
    <x v="1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x v="0"/>
    <x v="5049"/>
    <x v="5352"/>
    <x v="3957"/>
    <n v="2638"/>
    <x v="209"/>
    <x v="6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x v="0"/>
    <x v="5050"/>
    <x v="5353"/>
    <x v="5916"/>
    <n v="6178"/>
    <x v="181"/>
    <x v="32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x v="0"/>
    <x v="5051"/>
    <x v="5354"/>
    <x v="5917"/>
    <n v="6178"/>
    <x v="20"/>
    <x v="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x v="0"/>
    <x v="5052"/>
    <x v="5355"/>
    <x v="5918"/>
    <n v="24547"/>
    <x v="81"/>
    <x v="6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x v="0"/>
    <x v="5053"/>
    <x v="5356"/>
    <x v="5919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x v="0"/>
    <x v="5054"/>
    <x v="5357"/>
    <x v="5920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x v="0"/>
    <x v="5055"/>
    <x v="5358"/>
    <x v="5921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x v="0"/>
    <x v="5056"/>
    <x v="5359"/>
    <x v="5922"/>
    <n v="24547"/>
    <x v="196"/>
    <x v="6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x v="0"/>
    <x v="110"/>
    <x v="110"/>
    <x v="5923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x v="0"/>
    <x v="404"/>
    <x v="381"/>
    <x v="5924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x v="0"/>
    <x v="5057"/>
    <x v="5360"/>
    <x v="5925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x v="0"/>
    <x v="5058"/>
    <x v="5361"/>
    <x v="5926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x v="1"/>
    <x v="1774"/>
    <x v="1807"/>
    <x v="5927"/>
    <n v="24557"/>
    <x v="81"/>
    <x v="0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x v="1"/>
    <x v="5059"/>
    <x v="5362"/>
    <x v="5928"/>
    <n v="24541"/>
    <x v="17"/>
    <x v="0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x v="1"/>
    <x v="5060"/>
    <x v="5363"/>
    <x v="5929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x v="0"/>
    <x v="5061"/>
    <x v="5364"/>
    <x v="5930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x v="0"/>
    <x v="3801"/>
    <x v="3998"/>
    <x v="5931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x v="0"/>
    <x v="5062"/>
    <x v="5365"/>
    <x v="5932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x v="0"/>
    <x v="5063"/>
    <x v="5366"/>
    <x v="5933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x v="0"/>
    <x v="5064"/>
    <x v="5367"/>
    <x v="5934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x v="0"/>
    <x v="5065"/>
    <x v="5368"/>
    <x v="5935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x v="0"/>
    <x v="3138"/>
    <x v="4300"/>
    <x v="5936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x v="0"/>
    <x v="1354"/>
    <x v="5369"/>
    <x v="5937"/>
    <n v="24557"/>
    <x v="178"/>
    <x v="25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x v="0"/>
    <x v="5066"/>
    <x v="5370"/>
    <x v="5938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x v="0"/>
    <x v="5067"/>
    <x v="5371"/>
    <x v="5939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x v="0"/>
    <x v="5068"/>
    <x v="5372"/>
    <x v="5940"/>
    <n v="24557"/>
    <x v="32"/>
    <x v="1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x v="0"/>
    <x v="5069"/>
    <x v="5373"/>
    <x v="5941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x v="0"/>
    <x v="1774"/>
    <x v="1889"/>
    <x v="5942"/>
    <n v="24557"/>
    <x v="121"/>
    <x v="2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x v="0"/>
    <x v="5070"/>
    <x v="5374"/>
    <x v="5943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x v="0"/>
    <x v="5071"/>
    <x v="5375"/>
    <x v="5944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x v="0"/>
    <x v="200"/>
    <x v="5376"/>
    <x v="5945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x v="0"/>
    <x v="50"/>
    <x v="50"/>
    <x v="5946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x v="0"/>
    <x v="662"/>
    <x v="5377"/>
    <x v="5947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x v="0"/>
    <x v="5072"/>
    <x v="5378"/>
    <x v="5948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x v="0"/>
    <x v="5073"/>
    <x v="5379"/>
    <x v="5949"/>
    <n v="24547"/>
    <x v="166"/>
    <x v="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x v="0"/>
    <x v="5074"/>
    <x v="5380"/>
    <x v="5950"/>
    <n v="24557"/>
    <x v="81"/>
    <x v="6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x v="1"/>
    <x v="5075"/>
    <x v="5381"/>
    <x v="5951"/>
    <n v="24546"/>
    <x v="279"/>
    <x v="0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x v="0"/>
    <x v="5076"/>
    <x v="5382"/>
    <x v="5952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x v="0"/>
    <x v="5077"/>
    <x v="5383"/>
    <x v="5953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x v="0"/>
    <x v="5078"/>
    <x v="5384"/>
    <x v="5954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x v="0"/>
    <x v="4203"/>
    <x v="4421"/>
    <x v="5955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x v="0"/>
    <x v="5079"/>
    <x v="5385"/>
    <x v="5956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x v="0"/>
    <x v="5080"/>
    <x v="5386"/>
    <x v="5957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x v="0"/>
    <x v="5081"/>
    <x v="5387"/>
    <x v="5958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x v="0"/>
    <x v="5082"/>
    <x v="5388"/>
    <x v="5959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x v="1"/>
    <x v="5083"/>
    <x v="5389"/>
    <x v="5960"/>
    <n v="24542"/>
    <x v="62"/>
    <x v="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x v="1"/>
    <x v="1827"/>
    <x v="5390"/>
    <x v="5961"/>
    <n v="24557"/>
    <x v="237"/>
    <x v="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x v="0"/>
    <x v="5084"/>
    <x v="5391"/>
    <x v="5962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x v="1"/>
    <x v="5085"/>
    <x v="5392"/>
    <x v="5963"/>
    <n v="24536"/>
    <x v="276"/>
    <x v="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x v="0"/>
    <x v="5086"/>
    <x v="5393"/>
    <x v="5964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x v="0"/>
    <x v="5087"/>
    <x v="5394"/>
    <x v="5965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x v="0"/>
    <x v="364"/>
    <x v="5395"/>
    <x v="5966"/>
    <n v="9928"/>
    <x v="173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x v="0"/>
    <x v="3079"/>
    <x v="5396"/>
    <x v="5967"/>
    <n v="9928"/>
    <x v="410"/>
    <x v="227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x v="0"/>
    <x v="5088"/>
    <x v="5397"/>
    <x v="5339"/>
    <n v="1365"/>
    <x v="101"/>
    <x v="3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x v="0"/>
    <x v="5089"/>
    <x v="5398"/>
    <x v="5968"/>
    <n v="1365"/>
    <x v="46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x v="0"/>
    <x v="5090"/>
    <x v="5399"/>
    <x v="982"/>
    <n v="2127"/>
    <x v="135"/>
    <x v="1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x v="0"/>
    <x v="5091"/>
    <x v="5400"/>
    <x v="5969"/>
    <n v="2127"/>
    <x v="52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x v="0"/>
    <x v="5092"/>
    <x v="5401"/>
    <x v="5562"/>
    <n v="2127"/>
    <x v="273"/>
    <x v="190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x v="3"/>
    <x v="5093"/>
    <x v="61"/>
    <x v="68"/>
    <n v="0"/>
    <x v="97"/>
    <x v="64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x v="3"/>
    <x v="5094"/>
    <x v="61"/>
    <x v="68"/>
    <n v="0"/>
    <x v="50"/>
    <x v="11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x v="0"/>
    <x v="5095"/>
    <x v="5402"/>
    <x v="1153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x v="0"/>
    <x v="5096"/>
    <x v="5403"/>
    <x v="5970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x v="0"/>
    <x v="5097"/>
    <x v="5404"/>
    <x v="5971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x v="0"/>
    <x v="5098"/>
    <x v="5405"/>
    <x v="5972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x v="0"/>
    <x v="5099"/>
    <x v="5406"/>
    <x v="5973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x v="0"/>
    <x v="5100"/>
    <x v="5407"/>
    <x v="5974"/>
    <n v="10208"/>
    <x v="345"/>
    <x v="182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x v="0"/>
    <x v="4660"/>
    <x v="5408"/>
    <x v="5975"/>
    <n v="10197"/>
    <x v="260"/>
    <x v="145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x v="0"/>
    <x v="5101"/>
    <x v="5409"/>
    <x v="5976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x v="0"/>
    <x v="5102"/>
    <x v="5410"/>
    <x v="5977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x v="0"/>
    <x v="5103"/>
    <x v="5411"/>
    <x v="5978"/>
    <n v="1824"/>
    <x v="72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x v="0"/>
    <x v="5104"/>
    <x v="5412"/>
    <x v="5979"/>
    <n v="6840"/>
    <x v="67"/>
    <x v="32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x v="0"/>
    <x v="5105"/>
    <x v="5413"/>
    <x v="5980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x v="0"/>
    <x v="2903"/>
    <x v="5414"/>
    <x v="5981"/>
    <n v="6841"/>
    <x v="129"/>
    <x v="21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x v="0"/>
    <x v="5106"/>
    <x v="5415"/>
    <x v="5982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x v="3"/>
    <x v="559"/>
    <x v="61"/>
    <x v="68"/>
    <n v="84"/>
    <x v="276"/>
    <x v="297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x v="0"/>
    <x v="5107"/>
    <x v="5416"/>
    <x v="5983"/>
    <n v="3299"/>
    <x v="71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x v="0"/>
    <x v="644"/>
    <x v="5417"/>
    <x v="5984"/>
    <n v="3299"/>
    <x v="200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x v="0"/>
    <x v="7"/>
    <x v="1499"/>
    <x v="5985"/>
    <n v="3299"/>
    <x v="195"/>
    <x v="25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x v="3"/>
    <x v="5108"/>
    <x v="61"/>
    <x v="68"/>
    <n v="179"/>
    <x v="302"/>
    <x v="364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x v="3"/>
    <x v="5109"/>
    <x v="61"/>
    <x v="68"/>
    <n v="179"/>
    <x v="387"/>
    <x v="365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x v="3"/>
    <x v="5110"/>
    <x v="61"/>
    <x v="68"/>
    <n v="165"/>
    <x v="397"/>
    <x v="34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x v="3"/>
    <x v="5111"/>
    <x v="61"/>
    <x v="68"/>
    <n v="184"/>
    <x v="325"/>
    <x v="345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x v="3"/>
    <x v="5112"/>
    <x v="61"/>
    <x v="68"/>
    <n v="184"/>
    <x v="3"/>
    <x v="117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x v="3"/>
    <x v="5113"/>
    <x v="61"/>
    <x v="68"/>
    <n v="179"/>
    <x v="473"/>
    <x v="341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x v="3"/>
    <x v="5114"/>
    <x v="61"/>
    <x v="68"/>
    <n v="126"/>
    <x v="466"/>
    <x v="366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x v="3"/>
    <x v="5115"/>
    <x v="61"/>
    <x v="68"/>
    <n v="184"/>
    <x v="325"/>
    <x v="34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x v="3"/>
    <x v="5116"/>
    <x v="61"/>
    <x v="68"/>
    <n v="179"/>
    <x v="481"/>
    <x v="367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x v="3"/>
    <x v="5117"/>
    <x v="61"/>
    <x v="68"/>
    <n v="151"/>
    <x v="3"/>
    <x v="11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x v="3"/>
    <x v="5118"/>
    <x v="61"/>
    <x v="68"/>
    <n v="184"/>
    <x v="253"/>
    <x v="1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x v="3"/>
    <x v="3153"/>
    <x v="61"/>
    <x v="68"/>
    <n v="179"/>
    <x v="3"/>
    <x v="117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x v="3"/>
    <x v="5119"/>
    <x v="61"/>
    <x v="68"/>
    <n v="179"/>
    <x v="388"/>
    <x v="265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x v="3"/>
    <x v="5120"/>
    <x v="61"/>
    <x v="68"/>
    <n v="308"/>
    <x v="135"/>
    <x v="9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x v="3"/>
    <x v="5121"/>
    <x v="61"/>
    <x v="68"/>
    <n v="308"/>
    <x v="392"/>
    <x v="36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x v="3"/>
    <x v="5122"/>
    <x v="61"/>
    <x v="68"/>
    <n v="0"/>
    <x v="94"/>
    <x v="36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x v="3"/>
    <x v="2910"/>
    <x v="61"/>
    <x v="68"/>
    <n v="0"/>
    <x v="186"/>
    <x v="63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x v="3"/>
    <x v="5123"/>
    <x v="61"/>
    <x v="68"/>
    <n v="117"/>
    <x v="482"/>
    <x v="369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x v="3"/>
    <x v="1365"/>
    <x v="61"/>
    <x v="68"/>
    <n v="117"/>
    <x v="482"/>
    <x v="369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x v="3"/>
    <x v="5124"/>
    <x v="61"/>
    <x v="68"/>
    <n v="117"/>
    <x v="92"/>
    <x v="37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x v="3"/>
    <x v="1251"/>
    <x v="61"/>
    <x v="68"/>
    <n v="117"/>
    <x v="411"/>
    <x v="371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x v="3"/>
    <x v="5125"/>
    <x v="61"/>
    <x v="68"/>
    <n v="117"/>
    <x v="411"/>
    <x v="371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x v="3"/>
    <x v="313"/>
    <x v="61"/>
    <x v="68"/>
    <n v="117"/>
    <x v="388"/>
    <x v="265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x v="3"/>
    <x v="5126"/>
    <x v="61"/>
    <x v="68"/>
    <n v="117"/>
    <x v="388"/>
    <x v="265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x v="3"/>
    <x v="643"/>
    <x v="61"/>
    <x v="68"/>
    <n v="117"/>
    <x v="387"/>
    <x v="365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x v="3"/>
    <x v="5127"/>
    <x v="61"/>
    <x v="68"/>
    <n v="117"/>
    <x v="216"/>
    <x v="85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x v="3"/>
    <x v="301"/>
    <x v="61"/>
    <x v="68"/>
    <n v="117"/>
    <x v="390"/>
    <x v="37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x v="3"/>
    <x v="5128"/>
    <x v="61"/>
    <x v="68"/>
    <n v="117"/>
    <x v="387"/>
    <x v="365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x v="3"/>
    <x v="1388"/>
    <x v="61"/>
    <x v="68"/>
    <n v="117"/>
    <x v="252"/>
    <x v="257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x v="3"/>
    <x v="5129"/>
    <x v="61"/>
    <x v="68"/>
    <n v="117"/>
    <x v="390"/>
    <x v="372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x v="3"/>
    <x v="2617"/>
    <x v="61"/>
    <x v="68"/>
    <n v="117"/>
    <x v="417"/>
    <x v="267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x v="3"/>
    <x v="300"/>
    <x v="61"/>
    <x v="68"/>
    <n v="117"/>
    <x v="105"/>
    <x v="306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x v="3"/>
    <x v="301"/>
    <x v="61"/>
    <x v="68"/>
    <n v="117"/>
    <x v="268"/>
    <x v="333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x v="3"/>
    <x v="2937"/>
    <x v="61"/>
    <x v="68"/>
    <n v="113"/>
    <x v="296"/>
    <x v="36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x v="3"/>
    <x v="1988"/>
    <x v="61"/>
    <x v="68"/>
    <n v="117"/>
    <x v="12"/>
    <x v="169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x v="3"/>
    <x v="5129"/>
    <x v="61"/>
    <x v="68"/>
    <n v="117"/>
    <x v="268"/>
    <x v="333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x v="0"/>
    <x v="5039"/>
    <x v="5418"/>
    <x v="5986"/>
    <n v="2396"/>
    <x v="292"/>
    <x v="8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x v="0"/>
    <x v="4010"/>
    <x v="4250"/>
    <x v="5987"/>
    <n v="2407"/>
    <x v="243"/>
    <x v="8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x v="0"/>
    <x v="5130"/>
    <x v="5419"/>
    <x v="5988"/>
    <n v="1223"/>
    <x v="32"/>
    <x v="1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x v="0"/>
    <x v="5131"/>
    <x v="5420"/>
    <x v="5989"/>
    <n v="986"/>
    <x v="239"/>
    <x v="10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x v="0"/>
    <x v="2971"/>
    <x v="5421"/>
    <x v="5990"/>
    <n v="993"/>
    <x v="315"/>
    <x v="19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x v="3305"/>
    <x v="3500"/>
    <x v="5991"/>
    <n v="1626"/>
    <x v="308"/>
    <x v="233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x v="0"/>
    <x v="5132"/>
    <x v="5422"/>
    <x v="5992"/>
    <n v="1626"/>
    <x v="452"/>
    <x v="62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x v="3"/>
    <x v="5133"/>
    <x v="61"/>
    <x v="68"/>
    <n v="0"/>
    <x v="476"/>
    <x v="354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x v="3"/>
    <x v="5134"/>
    <x v="61"/>
    <x v="68"/>
    <n v="0"/>
    <x v="123"/>
    <x v="195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x v="0"/>
    <x v="2661"/>
    <x v="5423"/>
    <x v="5993"/>
    <n v="14681"/>
    <x v="30"/>
    <x v="6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x v="0"/>
    <x v="5135"/>
    <x v="5424"/>
    <x v="5994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x v="0"/>
    <x v="5136"/>
    <x v="5425"/>
    <x v="5995"/>
    <n v="14681"/>
    <x v="98"/>
    <x v="7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x v="0"/>
    <x v="5137"/>
    <x v="5426"/>
    <x v="5996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x v="0"/>
    <x v="5138"/>
    <x v="5427"/>
    <x v="5997"/>
    <n v="14681"/>
    <x v="144"/>
    <x v="40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x v="0"/>
    <x v="5139"/>
    <x v="5428"/>
    <x v="5998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x v="0"/>
    <x v="5140"/>
    <x v="5429"/>
    <x v="5999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x v="0"/>
    <x v="4632"/>
    <x v="5430"/>
    <x v="2978"/>
    <n v="13326"/>
    <x v="127"/>
    <x v="32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x v="0"/>
    <x v="997"/>
    <x v="5431"/>
    <x v="6000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x v="0"/>
    <x v="2779"/>
    <x v="5432"/>
    <x v="6001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x v="0"/>
    <x v="5141"/>
    <x v="5433"/>
    <x v="6002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x v="0"/>
    <x v="5142"/>
    <x v="5434"/>
    <x v="6003"/>
    <n v="13326"/>
    <x v="140"/>
    <x v="21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x v="0"/>
    <x v="2721"/>
    <x v="2806"/>
    <x v="6004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x v="0"/>
    <x v="3148"/>
    <x v="3287"/>
    <x v="6005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x v="0"/>
    <x v="3265"/>
    <x v="5435"/>
    <x v="4883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x v="0"/>
    <x v="5143"/>
    <x v="5436"/>
    <x v="6006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x v="0"/>
    <x v="5144"/>
    <x v="5437"/>
    <x v="6007"/>
    <n v="13326"/>
    <x v="190"/>
    <x v="21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x v="0"/>
    <x v="5145"/>
    <x v="5438"/>
    <x v="6008"/>
    <n v="8123"/>
    <x v="122"/>
    <x v="1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x v="0"/>
    <x v="5146"/>
    <x v="5439"/>
    <x v="6009"/>
    <n v="8123"/>
    <x v="131"/>
    <x v="32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x v="0"/>
    <x v="771"/>
    <x v="3860"/>
    <x v="6010"/>
    <n v="8133"/>
    <x v="428"/>
    <x v="22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x v="0"/>
    <x v="5147"/>
    <x v="5440"/>
    <x v="6011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x v="0"/>
    <x v="5148"/>
    <x v="5441"/>
    <x v="6012"/>
    <n v="2797"/>
    <x v="32"/>
    <x v="1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x v="0"/>
    <x v="727"/>
    <x v="5442"/>
    <x v="6013"/>
    <n v="2797"/>
    <x v="240"/>
    <x v="32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x v="0"/>
    <x v="1095"/>
    <x v="5443"/>
    <x v="2797"/>
    <n v="3808"/>
    <x v="18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x v="0"/>
    <x v="472"/>
    <x v="5444"/>
    <x v="6014"/>
    <n v="3787"/>
    <x v="118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x v="0"/>
    <x v="5149"/>
    <x v="5445"/>
    <x v="4039"/>
    <n v="2797"/>
    <x v="85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x v="0"/>
    <x v="4839"/>
    <x v="5446"/>
    <x v="6015"/>
    <n v="2797"/>
    <x v="54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x v="0"/>
    <x v="5150"/>
    <x v="5447"/>
    <x v="6016"/>
    <n v="2797"/>
    <x v="100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x v="0"/>
    <x v="5151"/>
    <x v="5448"/>
    <x v="2972"/>
    <n v="2809"/>
    <x v="115"/>
    <x v="49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x v="0"/>
    <x v="5152"/>
    <x v="5449"/>
    <x v="6017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x v="0"/>
    <x v="5153"/>
    <x v="5450"/>
    <x v="6018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x v="0"/>
    <x v="5154"/>
    <x v="5451"/>
    <x v="6019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x v="0"/>
    <x v="2564"/>
    <x v="5452"/>
    <x v="6020"/>
    <n v="8226"/>
    <x v="107"/>
    <x v="2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x v="0"/>
    <x v="5155"/>
    <x v="5453"/>
    <x v="6021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x v="0"/>
    <x v="4653"/>
    <x v="5454"/>
    <x v="6022"/>
    <n v="3596"/>
    <x v="164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x v="0"/>
    <x v="1857"/>
    <x v="5455"/>
    <x v="6023"/>
    <n v="3596"/>
    <x v="343"/>
    <x v="179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x v="0"/>
    <x v="5156"/>
    <x v="5456"/>
    <x v="6024"/>
    <n v="3596"/>
    <x v="47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x v="0"/>
    <x v="5157"/>
    <x v="5457"/>
    <x v="6025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x v="0"/>
    <x v="2631"/>
    <x v="2709"/>
    <x v="6026"/>
    <n v="2311"/>
    <x v="11"/>
    <x v="2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x v="0"/>
    <x v="5158"/>
    <x v="5458"/>
    <x v="6027"/>
    <n v="2311"/>
    <x v="112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x v="0"/>
    <x v="3108"/>
    <x v="3236"/>
    <x v="6028"/>
    <n v="1800"/>
    <x v="125"/>
    <x v="1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x v="0"/>
    <x v="5159"/>
    <x v="5459"/>
    <x v="6029"/>
    <n v="3031"/>
    <x v="62"/>
    <x v="5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x v="0"/>
    <x v="5160"/>
    <x v="5460"/>
    <x v="6030"/>
    <n v="3031"/>
    <x v="107"/>
    <x v="2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x v="0"/>
    <x v="143"/>
    <x v="3377"/>
    <x v="6031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x v="0"/>
    <x v="5161"/>
    <x v="5461"/>
    <x v="6032"/>
    <n v="3031"/>
    <x v="268"/>
    <x v="7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x v="0"/>
    <x v="5162"/>
    <x v="5462"/>
    <x v="6033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x v="0"/>
    <x v="4727"/>
    <x v="5463"/>
    <x v="6034"/>
    <n v="2390"/>
    <x v="129"/>
    <x v="21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x v="0"/>
    <x v="5163"/>
    <x v="5464"/>
    <x v="713"/>
    <n v="3419"/>
    <x v="89"/>
    <x v="25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x v="0"/>
    <x v="5164"/>
    <x v="5465"/>
    <x v="6035"/>
    <n v="3419"/>
    <x v="75"/>
    <x v="4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x v="0"/>
    <x v="5165"/>
    <x v="5466"/>
    <x v="6036"/>
    <n v="3419"/>
    <x v="173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x v="0"/>
    <x v="5166"/>
    <x v="5467"/>
    <x v="6037"/>
    <n v="3419"/>
    <x v="281"/>
    <x v="147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x v="0"/>
    <x v="5167"/>
    <x v="5468"/>
    <x v="6038"/>
    <n v="3419"/>
    <x v="103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x v="0"/>
    <x v="5168"/>
    <x v="5469"/>
    <x v="6039"/>
    <n v="3419"/>
    <x v="306"/>
    <x v="82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x v="0"/>
    <x v="5169"/>
    <x v="5470"/>
    <x v="4089"/>
    <n v="3419"/>
    <x v="68"/>
    <x v="47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x v="0"/>
    <x v="5170"/>
    <x v="5471"/>
    <x v="6040"/>
    <n v="3429"/>
    <x v="159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x v="0"/>
    <x v="5171"/>
    <x v="5472"/>
    <x v="6041"/>
    <n v="3429"/>
    <x v="43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x v="0"/>
    <x v="5172"/>
    <x v="5473"/>
    <x v="3844"/>
    <n v="1630"/>
    <x v="263"/>
    <x v="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x v="0"/>
    <x v="5173"/>
    <x v="5474"/>
    <x v="6042"/>
    <n v="1630"/>
    <x v="178"/>
    <x v="25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x v="0"/>
    <x v="987"/>
    <x v="5475"/>
    <x v="6043"/>
    <n v="1630"/>
    <x v="161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x v="0"/>
    <x v="5174"/>
    <x v="5476"/>
    <x v="6044"/>
    <n v="1630"/>
    <x v="60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x v="0"/>
    <x v="5175"/>
    <x v="5477"/>
    <x v="6045"/>
    <n v="1630"/>
    <x v="162"/>
    <x v="7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x v="3"/>
    <x v="5176"/>
    <x v="61"/>
    <x v="68"/>
    <n v="641"/>
    <x v="104"/>
    <x v="37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x v="3"/>
    <x v="5177"/>
    <x v="61"/>
    <x v="68"/>
    <n v="641"/>
    <x v="209"/>
    <x v="127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x v="0"/>
    <x v="5178"/>
    <x v="5478"/>
    <x v="6046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x v="0"/>
    <x v="5179"/>
    <x v="5479"/>
    <x v="6047"/>
    <n v="4375"/>
    <x v="29"/>
    <x v="11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x v="0"/>
    <x v="580"/>
    <x v="5480"/>
    <x v="6048"/>
    <n v="2489"/>
    <x v="126"/>
    <x v="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x v="0"/>
    <x v="877"/>
    <x v="5481"/>
    <x v="6049"/>
    <n v="2489"/>
    <x v="91"/>
    <x v="32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x v="0"/>
    <x v="5180"/>
    <x v="5482"/>
    <x v="6050"/>
    <n v="2489"/>
    <x v="125"/>
    <x v="1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x v="0"/>
    <x v="5181"/>
    <x v="5483"/>
    <x v="665"/>
    <n v="2489"/>
    <x v="236"/>
    <x v="32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x v="3"/>
    <x v="168"/>
    <x v="61"/>
    <x v="68"/>
    <n v="2081"/>
    <x v="97"/>
    <x v="64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x v="0"/>
    <x v="5182"/>
    <x v="5484"/>
    <x v="6051"/>
    <n v="2221"/>
    <x v="327"/>
    <x v="71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x v="0"/>
    <x v="5183"/>
    <x v="5485"/>
    <x v="6052"/>
    <n v="2221"/>
    <x v="351"/>
    <x v="7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x v="0"/>
    <x v="5184"/>
    <x v="5486"/>
    <x v="6053"/>
    <n v="2221"/>
    <x v="308"/>
    <x v="138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x v="0"/>
    <x v="5185"/>
    <x v="5487"/>
    <x v="6054"/>
    <n v="2221"/>
    <x v="477"/>
    <x v="48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x v="0"/>
    <x v="4132"/>
    <x v="4351"/>
    <x v="3513"/>
    <n v="2221"/>
    <x v="389"/>
    <x v="65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x v="0"/>
    <x v="301"/>
    <x v="284"/>
    <x v="6055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x v="0"/>
    <x v="4551"/>
    <x v="5488"/>
    <x v="6056"/>
    <n v="6027"/>
    <x v="144"/>
    <x v="4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x v="0"/>
    <x v="5186"/>
    <x v="5489"/>
    <x v="6057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x v="0"/>
    <x v="5187"/>
    <x v="5490"/>
    <x v="6058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x v="0"/>
    <x v="3289"/>
    <x v="3474"/>
    <x v="6059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x v="0"/>
    <x v="5188"/>
    <x v="5491"/>
    <x v="6060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x v="3"/>
    <x v="5189"/>
    <x v="61"/>
    <x v="68"/>
    <n v="2019"/>
    <x v="8"/>
    <x v="347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x v="3"/>
    <x v="685"/>
    <x v="61"/>
    <x v="68"/>
    <n v="2019"/>
    <x v="1"/>
    <x v="75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x v="0"/>
    <x v="5190"/>
    <x v="5492"/>
    <x v="6061"/>
    <n v="2019"/>
    <x v="383"/>
    <x v="189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x v="0"/>
    <x v="3279"/>
    <x v="3463"/>
    <x v="6062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x v="0"/>
    <x v="844"/>
    <x v="5493"/>
    <x v="6063"/>
    <n v="5978"/>
    <x v="1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x v="0"/>
    <x v="5191"/>
    <x v="5494"/>
    <x v="6064"/>
    <n v="5978"/>
    <x v="164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x v="0"/>
    <x v="361"/>
    <x v="5495"/>
    <x v="6065"/>
    <n v="5978"/>
    <x v="109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x v="0"/>
    <x v="5192"/>
    <x v="5496"/>
    <x v="6066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x v="3"/>
    <x v="5193"/>
    <x v="61"/>
    <x v="68"/>
    <n v="1912"/>
    <x v="245"/>
    <x v="246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x v="0"/>
    <x v="5194"/>
    <x v="5497"/>
    <x v="6067"/>
    <n v="3015"/>
    <x v="125"/>
    <x v="1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x v="0"/>
    <x v="5195"/>
    <x v="5498"/>
    <x v="6068"/>
    <n v="3015"/>
    <x v="175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x v="0"/>
    <x v="5196"/>
    <x v="5499"/>
    <x v="6069"/>
    <n v="3015"/>
    <x v="130"/>
    <x v="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x v="0"/>
    <x v="879"/>
    <x v="824"/>
    <x v="6070"/>
    <n v="3023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x v="0"/>
    <x v="2318"/>
    <x v="2815"/>
    <x v="6071"/>
    <n v="2398"/>
    <x v="55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x v="0"/>
    <x v="5197"/>
    <x v="5500"/>
    <x v="6072"/>
    <n v="1872"/>
    <x v="150"/>
    <x v="6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x v="0"/>
    <x v="5198"/>
    <x v="5501"/>
    <x v="6073"/>
    <n v="1872"/>
    <x v="180"/>
    <x v="47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x v="0"/>
    <x v="5199"/>
    <x v="5502"/>
    <x v="6074"/>
    <n v="1872"/>
    <x v="212"/>
    <x v="71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x v="0"/>
    <x v="5200"/>
    <x v="5503"/>
    <x v="6075"/>
    <n v="1872"/>
    <x v="226"/>
    <x v="80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x v="0"/>
    <x v="5201"/>
    <x v="5504"/>
    <x v="4588"/>
    <n v="1474"/>
    <x v="4"/>
    <x v="21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x v="0"/>
    <x v="2542"/>
    <x v="5505"/>
    <x v="6076"/>
    <n v="1474"/>
    <x v="196"/>
    <x v="6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x v="0"/>
    <x v="1182"/>
    <x v="1140"/>
    <x v="6077"/>
    <n v="2648"/>
    <x v="5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x v="0"/>
    <x v="5202"/>
    <x v="5506"/>
    <x v="6078"/>
    <n v="3215"/>
    <x v="189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x v="0"/>
    <x v="5203"/>
    <x v="5507"/>
    <x v="6079"/>
    <n v="3215"/>
    <x v="224"/>
    <x v="5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x v="0"/>
    <x v="1531"/>
    <x v="1521"/>
    <x v="6080"/>
    <n v="3225"/>
    <x v="29"/>
    <x v="11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x v="0"/>
    <x v="663"/>
    <x v="616"/>
    <x v="6081"/>
    <n v="3225"/>
    <x v="89"/>
    <x v="25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x v="0"/>
    <x v="5204"/>
    <x v="5508"/>
    <x v="6082"/>
    <n v="3225"/>
    <x v="198"/>
    <x v="2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x v="0"/>
    <x v="5205"/>
    <x v="5509"/>
    <x v="5559"/>
    <n v="3225"/>
    <x v="293"/>
    <x v="11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x v="0"/>
    <x v="384"/>
    <x v="5510"/>
    <x v="6083"/>
    <n v="1619"/>
    <x v="261"/>
    <x v="25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x v="0"/>
    <x v="60"/>
    <x v="60"/>
    <x v="6084"/>
    <n v="8722"/>
    <x v="144"/>
    <x v="40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x v="0"/>
    <x v="5206"/>
    <x v="5511"/>
    <x v="6085"/>
    <n v="8711"/>
    <x v="455"/>
    <x v="218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x v="0"/>
    <x v="249"/>
    <x v="5512"/>
    <x v="6086"/>
    <n v="8711"/>
    <x v="400"/>
    <x v="316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x v="0"/>
    <x v="1500"/>
    <x v="5513"/>
    <x v="6087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x v="0"/>
    <x v="5207"/>
    <x v="5514"/>
    <x v="382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x v="0"/>
    <x v="598"/>
    <x v="5515"/>
    <x v="6088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x v="0"/>
    <x v="2292"/>
    <x v="5516"/>
    <x v="6089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x v="0"/>
    <x v="4016"/>
    <x v="5517"/>
    <x v="6090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x v="0"/>
    <x v="55"/>
    <x v="5518"/>
    <x v="6091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x v="0"/>
    <x v="4016"/>
    <x v="5519"/>
    <x v="6092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x v="0"/>
    <x v="5208"/>
    <x v="5520"/>
    <x v="6093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x v="0"/>
    <x v="2041"/>
    <x v="3422"/>
    <x v="6094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x v="0"/>
    <x v="5209"/>
    <x v="5521"/>
    <x v="6095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x v="0"/>
    <x v="5210"/>
    <x v="5522"/>
    <x v="6096"/>
    <n v="8711"/>
    <x v="14"/>
    <x v="90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x v="0"/>
    <x v="270"/>
    <x v="5523"/>
    <x v="5410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x v="0"/>
    <x v="2757"/>
    <x v="5524"/>
    <x v="6097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x v="0"/>
    <x v="5211"/>
    <x v="5525"/>
    <x v="6098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x v="0"/>
    <x v="5212"/>
    <x v="5526"/>
    <x v="6099"/>
    <n v="1877"/>
    <x v="144"/>
    <x v="40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x v="0"/>
    <x v="401"/>
    <x v="5527"/>
    <x v="6100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x v="3"/>
    <x v="5213"/>
    <x v="61"/>
    <x v="68"/>
    <n v="2433"/>
    <x v="182"/>
    <x v="95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x v="3"/>
    <x v="2951"/>
    <x v="61"/>
    <x v="68"/>
    <n v="2433"/>
    <x v="9"/>
    <x v="5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x v="3"/>
    <x v="3515"/>
    <x v="61"/>
    <x v="68"/>
    <n v="2433"/>
    <x v="46"/>
    <x v="346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x v="3"/>
    <x v="5214"/>
    <x v="61"/>
    <x v="68"/>
    <n v="2433"/>
    <x v="7"/>
    <x v="32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x v="3"/>
    <x v="5215"/>
    <x v="61"/>
    <x v="68"/>
    <n v="2433"/>
    <x v="36"/>
    <x v="244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x v="0"/>
    <x v="5194"/>
    <x v="5528"/>
    <x v="6101"/>
    <n v="2433"/>
    <x v="132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x v="0"/>
    <x v="5216"/>
    <x v="5529"/>
    <x v="6102"/>
    <n v="2433"/>
    <x v="189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x v="0"/>
    <x v="5217"/>
    <x v="5530"/>
    <x v="6103"/>
    <n v="1748"/>
    <x v="189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x v="0"/>
    <x v="5218"/>
    <x v="5531"/>
    <x v="6104"/>
    <n v="1748"/>
    <x v="142"/>
    <x v="21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x v="0"/>
    <x v="607"/>
    <x v="5532"/>
    <x v="6105"/>
    <n v="1748"/>
    <x v="44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x v="0"/>
    <x v="2603"/>
    <x v="5533"/>
    <x v="6106"/>
    <n v="1748"/>
    <x v="52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x v="3"/>
    <x v="5219"/>
    <x v="61"/>
    <x v="68"/>
    <n v="1748"/>
    <x v="111"/>
    <x v="45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x v="0"/>
    <x v="5220"/>
    <x v="5534"/>
    <x v="6107"/>
    <n v="1748"/>
    <x v="79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x v="3"/>
    <x v="5221"/>
    <x v="61"/>
    <x v="68"/>
    <n v="495"/>
    <x v="148"/>
    <x v="56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x v="0"/>
    <x v="5222"/>
    <x v="5535"/>
    <x v="6108"/>
    <n v="1758"/>
    <x v="127"/>
    <x v="3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x v="3"/>
    <x v="5223"/>
    <x v="61"/>
    <x v="68"/>
    <n v="487"/>
    <x v="122"/>
    <x v="11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x v="0"/>
    <x v="851"/>
    <x v="798"/>
    <x v="6109"/>
    <n v="1748"/>
    <x v="187"/>
    <x v="6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x v="3"/>
    <x v="3170"/>
    <x v="61"/>
    <x v="68"/>
    <n v="495"/>
    <x v="18"/>
    <x v="88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x v="0"/>
    <x v="1585"/>
    <x v="2980"/>
    <x v="6110"/>
    <n v="1758"/>
    <x v="198"/>
    <x v="2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x v="3"/>
    <x v="5224"/>
    <x v="61"/>
    <x v="68"/>
    <n v="1397"/>
    <x v="159"/>
    <x v="181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x v="0"/>
    <x v="5225"/>
    <x v="5536"/>
    <x v="6111"/>
    <n v="1397"/>
    <x v="184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x v="0"/>
    <x v="5226"/>
    <x v="5537"/>
    <x v="6112"/>
    <n v="1397"/>
    <x v="448"/>
    <x v="10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x v="3"/>
    <x v="5227"/>
    <x v="61"/>
    <x v="68"/>
    <n v="1397"/>
    <x v="28"/>
    <x v="374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x v="3"/>
    <x v="5228"/>
    <x v="61"/>
    <x v="68"/>
    <n v="1397"/>
    <x v="327"/>
    <x v="355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x v="0"/>
    <x v="5229"/>
    <x v="5538"/>
    <x v="6113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x v="0"/>
    <x v="3450"/>
    <x v="3626"/>
    <x v="6114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x v="0"/>
    <x v="5230"/>
    <x v="5539"/>
    <x v="6115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x v="0"/>
    <x v="5231"/>
    <x v="5540"/>
    <x v="6116"/>
    <n v="5803"/>
    <x v="37"/>
    <x v="1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x v="0"/>
    <x v="6"/>
    <x v="6"/>
    <x v="6117"/>
    <n v="5803"/>
    <x v="325"/>
    <x v="46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x v="0"/>
    <x v="5232"/>
    <x v="5541"/>
    <x v="6118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x v="0"/>
    <x v="171"/>
    <x v="5542"/>
    <x v="6119"/>
    <n v="5803"/>
    <x v="98"/>
    <x v="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x v="0"/>
    <x v="5233"/>
    <x v="5543"/>
    <x v="6120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x v="0"/>
    <x v="5234"/>
    <x v="5544"/>
    <x v="6121"/>
    <n v="5803"/>
    <x v="261"/>
    <x v="25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x v="0"/>
    <x v="4808"/>
    <x v="5545"/>
    <x v="6122"/>
    <n v="5803"/>
    <x v="135"/>
    <x v="1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x v="0"/>
    <x v="5235"/>
    <x v="5546"/>
    <x v="6123"/>
    <n v="5803"/>
    <x v="119"/>
    <x v="4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x v="0"/>
    <x v="5236"/>
    <x v="5547"/>
    <x v="6124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x v="0"/>
    <x v="3891"/>
    <x v="4115"/>
    <x v="6125"/>
    <n v="5813"/>
    <x v="20"/>
    <x v="4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x v="0"/>
    <x v="5237"/>
    <x v="5548"/>
    <x v="2162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x v="3"/>
    <x v="5238"/>
    <x v="61"/>
    <x v="68"/>
    <n v="1114"/>
    <x v="6"/>
    <x v="61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x v="3"/>
    <x v="5239"/>
    <x v="61"/>
    <x v="68"/>
    <n v="1114"/>
    <x v="87"/>
    <x v="139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x v="3"/>
    <x v="5240"/>
    <x v="61"/>
    <x v="68"/>
    <n v="1114"/>
    <x v="154"/>
    <x v="135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x v="3"/>
    <x v="5241"/>
    <x v="61"/>
    <x v="68"/>
    <n v="890"/>
    <x v="97"/>
    <x v="64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x v="3"/>
    <x v="5056"/>
    <x v="61"/>
    <x v="68"/>
    <n v="890"/>
    <x v="44"/>
    <x v="65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x v="3"/>
    <x v="5242"/>
    <x v="61"/>
    <x v="68"/>
    <n v="896"/>
    <x v="86"/>
    <x v="174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x v="3"/>
    <x v="5243"/>
    <x v="61"/>
    <x v="68"/>
    <n v="1006"/>
    <x v="55"/>
    <x v="27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x v="3"/>
    <x v="5244"/>
    <x v="61"/>
    <x v="68"/>
    <n v="1006"/>
    <x v="138"/>
    <x v="32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x v="3"/>
    <x v="5245"/>
    <x v="61"/>
    <x v="68"/>
    <n v="1006"/>
    <x v="137"/>
    <x v="37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x v="0"/>
    <x v="5246"/>
    <x v="5549"/>
    <x v="5574"/>
    <n v="1006"/>
    <x v="10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x v="3"/>
    <x v="5247"/>
    <x v="61"/>
    <x v="68"/>
    <n v="1006"/>
    <x v="140"/>
    <x v="224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x v="0"/>
    <x v="5248"/>
    <x v="5550"/>
    <x v="6126"/>
    <n v="1006"/>
    <x v="181"/>
    <x v="32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x v="0"/>
    <x v="5249"/>
    <x v="5551"/>
    <x v="6127"/>
    <n v="1006"/>
    <x v="172"/>
    <x v="4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x v="0"/>
    <x v="5197"/>
    <x v="5500"/>
    <x v="6128"/>
    <n v="1006"/>
    <x v="88"/>
    <x v="49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x v="0"/>
    <x v="5250"/>
    <x v="5552"/>
    <x v="6129"/>
    <n v="1006"/>
    <x v="251"/>
    <x v="1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x v="0"/>
    <x v="5251"/>
    <x v="5553"/>
    <x v="6130"/>
    <n v="1936"/>
    <x v="211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x v="5"/>
    <x v="5252"/>
    <x v="5554"/>
    <x v="6131"/>
    <n v="1936"/>
    <x v="125"/>
    <x v="80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x v="3"/>
    <x v="5253"/>
    <x v="61"/>
    <x v="68"/>
    <n v="1767"/>
    <x v="202"/>
    <x v="5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x v="3"/>
    <x v="5254"/>
    <x v="61"/>
    <x v="68"/>
    <n v="1767"/>
    <x v="25"/>
    <x v="114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x v="5"/>
    <x v="5255"/>
    <x v="5555"/>
    <x v="6132"/>
    <n v="1767"/>
    <x v="129"/>
    <x v="20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x v="0"/>
    <x v="1157"/>
    <x v="5556"/>
    <x v="6133"/>
    <n v="1767"/>
    <x v="25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x v="0"/>
    <x v="17"/>
    <x v="17"/>
    <x v="6134"/>
    <n v="1086"/>
    <x v="178"/>
    <x v="25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x v="3"/>
    <x v="5256"/>
    <x v="61"/>
    <x v="68"/>
    <n v="1080"/>
    <x v="129"/>
    <x v="66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x v="3"/>
    <x v="2042"/>
    <x v="61"/>
    <x v="68"/>
    <n v="1080"/>
    <x v="71"/>
    <x v="161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x v="3"/>
    <x v="4899"/>
    <x v="61"/>
    <x v="68"/>
    <n v="0"/>
    <x v="49"/>
    <x v="162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x v="3"/>
    <x v="5257"/>
    <x v="61"/>
    <x v="68"/>
    <n v="0"/>
    <x v="34"/>
    <x v="255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x v="3"/>
    <x v="5258"/>
    <x v="61"/>
    <x v="68"/>
    <n v="0"/>
    <x v="107"/>
    <x v="97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x v="0"/>
    <x v="5259"/>
    <x v="5557"/>
    <x v="1291"/>
    <n v="1376"/>
    <x v="66"/>
    <x v="11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x v="0"/>
    <x v="921"/>
    <x v="5558"/>
    <x v="6135"/>
    <n v="1376"/>
    <x v="269"/>
    <x v="49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x v="0"/>
    <x v="4387"/>
    <x v="4638"/>
    <x v="3832"/>
    <n v="1386"/>
    <x v="417"/>
    <x v="7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x v="0"/>
    <x v="932"/>
    <x v="884"/>
    <x v="6136"/>
    <n v="1371"/>
    <x v="263"/>
    <x v="5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x v="0"/>
    <x v="5260"/>
    <x v="5559"/>
    <x v="6137"/>
    <n v="1375"/>
    <x v="63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x v="3"/>
    <x v="5261"/>
    <x v="61"/>
    <x v="68"/>
    <n v="1376"/>
    <x v="478"/>
    <x v="375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x v="0"/>
    <x v="1033"/>
    <x v="2841"/>
    <x v="6138"/>
    <n v="1386"/>
    <x v="115"/>
    <x v="49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x v="0"/>
    <x v="5262"/>
    <x v="5560"/>
    <x v="6139"/>
    <n v="1376"/>
    <x v="27"/>
    <x v="71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x v="3"/>
    <x v="5263"/>
    <x v="61"/>
    <x v="68"/>
    <n v="1376"/>
    <x v="375"/>
    <x v="376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x v="0"/>
    <x v="5264"/>
    <x v="5561"/>
    <x v="6140"/>
    <n v="1376"/>
    <x v="270"/>
    <x v="47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x v="0"/>
    <x v="5265"/>
    <x v="5562"/>
    <x v="6141"/>
    <n v="1352"/>
    <x v="286"/>
    <x v="151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x v="3"/>
    <x v="5266"/>
    <x v="61"/>
    <x v="68"/>
    <n v="375"/>
    <x v="150"/>
    <x v="252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x v="3"/>
    <x v="5267"/>
    <x v="61"/>
    <x v="68"/>
    <n v="369"/>
    <x v="101"/>
    <x v="125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x v="3"/>
    <x v="1009"/>
    <x v="61"/>
    <x v="68"/>
    <n v="369"/>
    <x v="331"/>
    <x v="377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x v="3"/>
    <x v="5268"/>
    <x v="61"/>
    <x v="68"/>
    <n v="369"/>
    <x v="424"/>
    <x v="378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x v="3"/>
    <x v="5269"/>
    <x v="61"/>
    <x v="68"/>
    <n v="613"/>
    <x v="483"/>
    <x v="379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x v="3"/>
    <x v="5270"/>
    <x v="61"/>
    <x v="68"/>
    <n v="613"/>
    <x v="470"/>
    <x v="380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x v="3"/>
    <x v="5271"/>
    <x v="61"/>
    <x v="68"/>
    <n v="613"/>
    <x v="131"/>
    <x v="128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x v="3"/>
    <x v="5272"/>
    <x v="61"/>
    <x v="68"/>
    <n v="613"/>
    <x v="416"/>
    <x v="266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x v="0"/>
    <x v="562"/>
    <x v="520"/>
    <x v="6142"/>
    <n v="621"/>
    <x v="296"/>
    <x v="10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x v="0"/>
    <x v="4323"/>
    <x v="5563"/>
    <x v="6143"/>
    <n v="8993"/>
    <x v="61"/>
    <x v="6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x v="0"/>
    <x v="2833"/>
    <x v="2943"/>
    <x v="6144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x v="0"/>
    <x v="5273"/>
    <x v="5564"/>
    <x v="6145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x v="0"/>
    <x v="2891"/>
    <x v="5565"/>
    <x v="6146"/>
    <n v="8993"/>
    <x v="420"/>
    <x v="27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x v="0"/>
    <x v="5274"/>
    <x v="5566"/>
    <x v="6147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x v="0"/>
    <x v="1343"/>
    <x v="1314"/>
    <x v="6148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x v="0"/>
    <x v="5275"/>
    <x v="5567"/>
    <x v="6149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x v="0"/>
    <x v="2369"/>
    <x v="5568"/>
    <x v="6150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x v="0"/>
    <x v="5276"/>
    <x v="5569"/>
    <x v="6151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x v="0"/>
    <x v="2969"/>
    <x v="5570"/>
    <x v="6152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x v="0"/>
    <x v="522"/>
    <x v="5571"/>
    <x v="6153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x v="0"/>
    <x v="5277"/>
    <x v="5572"/>
    <x v="6154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x v="0"/>
    <x v="5278"/>
    <x v="5573"/>
    <x v="6155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x v="0"/>
    <x v="5279"/>
    <x v="5574"/>
    <x v="6156"/>
    <n v="6030"/>
    <x v="420"/>
    <x v="27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x v="0"/>
    <x v="824"/>
    <x v="5575"/>
    <x v="6157"/>
    <n v="6040"/>
    <x v="350"/>
    <x v="70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x v="0"/>
    <x v="5280"/>
    <x v="5576"/>
    <x v="6158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x v="0"/>
    <x v="3777"/>
    <x v="5577"/>
    <x v="6159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x v="0"/>
    <x v="5281"/>
    <x v="5578"/>
    <x v="6160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x v="0"/>
    <x v="5282"/>
    <x v="5579"/>
    <x v="6161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x v="0"/>
    <x v="9"/>
    <x v="9"/>
    <x v="6162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x v="0"/>
    <x v="5283"/>
    <x v="5580"/>
    <x v="6163"/>
    <n v="6030"/>
    <x v="391"/>
    <x v="226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x v="0"/>
    <x v="1590"/>
    <x v="5581"/>
    <x v="6164"/>
    <n v="6040"/>
    <x v="372"/>
    <x v="108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x v="0"/>
    <x v="5284"/>
    <x v="5582"/>
    <x v="6165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x v="0"/>
    <x v="2972"/>
    <x v="5583"/>
    <x v="6166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x v="0"/>
    <x v="1674"/>
    <x v="1684"/>
    <x v="6167"/>
    <n v="6040"/>
    <x v="182"/>
    <x v="4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x v="0"/>
    <x v="9"/>
    <x v="9"/>
    <x v="6168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x v="0"/>
    <x v="5285"/>
    <x v="5584"/>
    <x v="6042"/>
    <n v="3503"/>
    <x v="204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x v="0"/>
    <x v="5286"/>
    <x v="5585"/>
    <x v="2619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x v="0"/>
    <x v="5287"/>
    <x v="5586"/>
    <x v="6169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x v="0"/>
    <x v="1633"/>
    <x v="1638"/>
    <x v="3411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x v="0"/>
    <x v="5288"/>
    <x v="5587"/>
    <x v="6170"/>
    <n v="3503"/>
    <x v="277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x v="0"/>
    <x v="5289"/>
    <x v="5588"/>
    <x v="892"/>
    <n v="3503"/>
    <x v="56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x v="0"/>
    <x v="5290"/>
    <x v="5589"/>
    <x v="6171"/>
    <n v="3503"/>
    <x v="45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x v="0"/>
    <x v="5291"/>
    <x v="5590"/>
    <x v="6172"/>
    <n v="3503"/>
    <x v="183"/>
    <x v="4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x v="0"/>
    <x v="5292"/>
    <x v="5591"/>
    <x v="6173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x v="0"/>
    <x v="5293"/>
    <x v="5592"/>
    <x v="6174"/>
    <n v="3503"/>
    <x v="51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x v="0"/>
    <x v="5294"/>
    <x v="5593"/>
    <x v="6175"/>
    <n v="3503"/>
    <x v="173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x v="0"/>
    <x v="5295"/>
    <x v="5594"/>
    <x v="6176"/>
    <n v="3503"/>
    <x v="110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x v="0"/>
    <x v="5296"/>
    <x v="5595"/>
    <x v="6177"/>
    <n v="3503"/>
    <x v="51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x v="0"/>
    <x v="5297"/>
    <x v="5596"/>
    <x v="6178"/>
    <n v="3503"/>
    <x v="203"/>
    <x v="92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x v="0"/>
    <x v="5298"/>
    <x v="5597"/>
    <x v="6179"/>
    <n v="3503"/>
    <x v="420"/>
    <x v="272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x v="3"/>
    <x v="437"/>
    <x v="61"/>
    <x v="68"/>
    <n v="0"/>
    <x v="87"/>
    <x v="139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x v="3"/>
    <x v="4505"/>
    <x v="61"/>
    <x v="68"/>
    <n v="0"/>
    <x v="124"/>
    <x v="31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x v="3"/>
    <x v="830"/>
    <x v="61"/>
    <x v="68"/>
    <n v="0"/>
    <x v="101"/>
    <x v="125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x v="3"/>
    <x v="4735"/>
    <x v="61"/>
    <x v="68"/>
    <n v="1684"/>
    <x v="434"/>
    <x v="363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x v="3"/>
    <x v="858"/>
    <x v="61"/>
    <x v="68"/>
    <n v="1684"/>
    <x v="243"/>
    <x v="38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x v="0"/>
    <x v="5299"/>
    <x v="5598"/>
    <x v="6180"/>
    <n v="1684"/>
    <x v="267"/>
    <x v="49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x v="0"/>
    <x v="2567"/>
    <x v="5599"/>
    <x v="6181"/>
    <n v="1695"/>
    <x v="160"/>
    <x v="47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x v="0"/>
    <x v="5191"/>
    <x v="5494"/>
    <x v="6182"/>
    <n v="1684"/>
    <x v="315"/>
    <x v="19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x v="0"/>
    <x v="5300"/>
    <x v="5600"/>
    <x v="6183"/>
    <n v="1684"/>
    <x v="133"/>
    <x v="80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x v="3"/>
    <x v="5301"/>
    <x v="61"/>
    <x v="68"/>
    <n v="1684"/>
    <x v="81"/>
    <x v="115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x v="0"/>
    <x v="5302"/>
    <x v="5601"/>
    <x v="6184"/>
    <n v="1383"/>
    <x v="45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x v="0"/>
    <x v="5303"/>
    <x v="5602"/>
    <x v="6185"/>
    <n v="1383"/>
    <x v="223"/>
    <x v="7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x v="0"/>
    <x v="711"/>
    <x v="5603"/>
    <x v="6186"/>
    <n v="1649"/>
    <x v="91"/>
    <x v="32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x v="0"/>
    <x v="5304"/>
    <x v="5604"/>
    <x v="6187"/>
    <n v="1649"/>
    <x v="243"/>
    <x v="8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x v="0"/>
    <x v="3518"/>
    <x v="4477"/>
    <x v="6188"/>
    <n v="1649"/>
    <x v="3"/>
    <x v="27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x v="0"/>
    <x v="5305"/>
    <x v="5605"/>
    <x v="6189"/>
    <n v="1649"/>
    <x v="16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x v="0"/>
    <x v="5306"/>
    <x v="5606"/>
    <x v="6190"/>
    <n v="1649"/>
    <x v="20"/>
    <x v="4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x v="0"/>
    <x v="1388"/>
    <x v="2036"/>
    <x v="6191"/>
    <n v="1659"/>
    <x v="3"/>
    <x v="27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x v="0"/>
    <x v="5307"/>
    <x v="5607"/>
    <x v="6192"/>
    <n v="2371"/>
    <x v="261"/>
    <x v="2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x v="0"/>
    <x v="5308"/>
    <x v="5608"/>
    <x v="6193"/>
    <n v="2371"/>
    <x v="21"/>
    <x v="20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x v="0"/>
    <x v="5309"/>
    <x v="5609"/>
    <x v="6194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x v="0"/>
    <x v="5310"/>
    <x v="5610"/>
    <x v="6195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x v="0"/>
    <x v="5311"/>
    <x v="5611"/>
    <x v="6196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x v="0"/>
    <x v="5312"/>
    <x v="5612"/>
    <x v="6197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x v="0"/>
    <x v="3678"/>
    <x v="4453"/>
    <x v="4536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x v="0"/>
    <x v="2082"/>
    <x v="5036"/>
    <x v="6198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x v="0"/>
    <x v="4427"/>
    <x v="4677"/>
    <x v="6199"/>
    <n v="6302"/>
    <x v="11"/>
    <x v="2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x v="0"/>
    <x v="5313"/>
    <x v="5613"/>
    <x v="6200"/>
    <n v="1949"/>
    <x v="19"/>
    <x v="1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x v="3"/>
    <x v="1713"/>
    <x v="61"/>
    <x v="68"/>
    <n v="0"/>
    <x v="110"/>
    <x v="26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x v="3"/>
    <x v="1385"/>
    <x v="61"/>
    <x v="68"/>
    <n v="0"/>
    <x v="116"/>
    <x v="20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x v="3"/>
    <x v="5314"/>
    <x v="61"/>
    <x v="68"/>
    <n v="0"/>
    <x v="232"/>
    <x v="10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x v="0"/>
    <x v="743"/>
    <x v="5614"/>
    <x v="6201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x v="0"/>
    <x v="5315"/>
    <x v="5615"/>
    <x v="6202"/>
    <n v="5447"/>
    <x v="122"/>
    <x v="1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x v="0"/>
    <x v="2617"/>
    <x v="2695"/>
    <x v="6203"/>
    <n v="5457"/>
    <x v="270"/>
    <x v="4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x v="3"/>
    <x v="782"/>
    <x v="61"/>
    <x v="68"/>
    <n v="0"/>
    <x v="211"/>
    <x v="79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x v="0"/>
    <x v="697"/>
    <x v="5616"/>
    <x v="6204"/>
    <n v="1849"/>
    <x v="39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x v="0"/>
    <x v="294"/>
    <x v="5617"/>
    <x v="6205"/>
    <n v="1849"/>
    <x v="8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x v="0"/>
    <x v="2623"/>
    <x v="2701"/>
    <x v="6206"/>
    <n v="1849"/>
    <x v="273"/>
    <x v="1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x v="0"/>
    <x v="5316"/>
    <x v="5618"/>
    <x v="6207"/>
    <n v="1415"/>
    <x v="182"/>
    <x v="4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x v="0"/>
    <x v="5317"/>
    <x v="5619"/>
    <x v="6208"/>
    <n v="1415"/>
    <x v="251"/>
    <x v="1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x v="0"/>
    <x v="5318"/>
    <x v="5620"/>
    <x v="5725"/>
    <n v="1415"/>
    <x v="206"/>
    <x v="46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x v="0"/>
    <x v="5319"/>
    <x v="5621"/>
    <x v="6209"/>
    <n v="1424"/>
    <x v="212"/>
    <x v="80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x v="0"/>
    <x v="5320"/>
    <x v="5622"/>
    <x v="6210"/>
    <n v="1415"/>
    <x v="218"/>
    <x v="10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x v="0"/>
    <x v="5321"/>
    <x v="5623"/>
    <x v="6211"/>
    <n v="1415"/>
    <x v="180"/>
    <x v="47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x v="0"/>
    <x v="5322"/>
    <x v="5624"/>
    <x v="6212"/>
    <n v="1415"/>
    <x v="79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x v="0"/>
    <x v="5323"/>
    <x v="5625"/>
    <x v="4089"/>
    <n v="1415"/>
    <x v="155"/>
    <x v="11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x v="0"/>
    <x v="5324"/>
    <x v="5626"/>
    <x v="6213"/>
    <n v="1415"/>
    <x v="161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x v="0"/>
    <x v="3777"/>
    <x v="5627"/>
    <x v="3929"/>
    <n v="1415"/>
    <x v="221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x v="3"/>
    <x v="3663"/>
    <x v="61"/>
    <x v="68"/>
    <n v="2940"/>
    <x v="222"/>
    <x v="93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x v="3"/>
    <x v="5325"/>
    <x v="61"/>
    <x v="68"/>
    <n v="2940"/>
    <x v="86"/>
    <x v="174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x v="3"/>
    <x v="5326"/>
    <x v="61"/>
    <x v="68"/>
    <n v="2940"/>
    <x v="410"/>
    <x v="227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x v="0"/>
    <x v="446"/>
    <x v="5628"/>
    <x v="6214"/>
    <n v="2593"/>
    <x v="38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x v="3"/>
    <x v="5327"/>
    <x v="61"/>
    <x v="68"/>
    <n v="2593"/>
    <x v="56"/>
    <x v="16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x v="0"/>
    <x v="704"/>
    <x v="5629"/>
    <x v="6215"/>
    <n v="2593"/>
    <x v="56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x v="0"/>
    <x v="1142"/>
    <x v="1096"/>
    <x v="6216"/>
    <n v="2603"/>
    <x v="233"/>
    <x v="103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x v="0"/>
    <x v="5328"/>
    <x v="5630"/>
    <x v="6217"/>
    <n v="1480"/>
    <x v="223"/>
    <x v="7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x v="0"/>
    <x v="5329"/>
    <x v="5631"/>
    <x v="6218"/>
    <n v="1480"/>
    <x v="214"/>
    <x v="1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x v="0"/>
    <x v="731"/>
    <x v="680"/>
    <x v="6219"/>
    <n v="1490"/>
    <x v="173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x v="0"/>
    <x v="5330"/>
    <x v="5632"/>
    <x v="6220"/>
    <n v="2626"/>
    <x v="192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x v="0"/>
    <x v="5331"/>
    <x v="5633"/>
    <x v="6221"/>
    <n v="2626"/>
    <x v="18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x v="0"/>
    <x v="5332"/>
    <x v="5634"/>
    <x v="6222"/>
    <n v="2626"/>
    <x v="5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x v="0"/>
    <x v="5333"/>
    <x v="5635"/>
    <x v="5649"/>
    <n v="2626"/>
    <x v="90"/>
    <x v="6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x v="0"/>
    <x v="5334"/>
    <x v="5636"/>
    <x v="6223"/>
    <n v="2626"/>
    <x v="188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x v="3"/>
    <x v="5335"/>
    <x v="61"/>
    <x v="68"/>
    <n v="0"/>
    <x v="262"/>
    <x v="5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x v="3"/>
    <x v="3142"/>
    <x v="61"/>
    <x v="68"/>
    <n v="0"/>
    <x v="383"/>
    <x v="189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x v="0"/>
    <x v="2082"/>
    <x v="5036"/>
    <x v="6224"/>
    <n v="1405"/>
    <x v="175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x v="0"/>
    <x v="5336"/>
    <x v="5637"/>
    <x v="6225"/>
    <n v="1405"/>
    <x v="64"/>
    <x v="5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x v="0"/>
    <x v="5337"/>
    <x v="5638"/>
    <x v="6226"/>
    <n v="2354"/>
    <x v="203"/>
    <x v="92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x v="0"/>
    <x v="731"/>
    <x v="680"/>
    <x v="6227"/>
    <n v="2364"/>
    <x v="175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x v="0"/>
    <x v="4250"/>
    <x v="5639"/>
    <x v="6228"/>
    <n v="2354"/>
    <x v="110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x v="0"/>
    <x v="5338"/>
    <x v="5640"/>
    <x v="6229"/>
    <n v="3469"/>
    <x v="315"/>
    <x v="19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x v="0"/>
    <x v="5339"/>
    <x v="5641"/>
    <x v="6230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x v="0"/>
    <x v="5340"/>
    <x v="5642"/>
    <x v="6231"/>
    <n v="5859"/>
    <x v="255"/>
    <x v="17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x v="0"/>
    <x v="550"/>
    <x v="5643"/>
    <x v="6232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x v="0"/>
    <x v="5341"/>
    <x v="5644"/>
    <x v="6233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x v="0"/>
    <x v="1134"/>
    <x v="5645"/>
    <x v="6234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x v="0"/>
    <x v="5342"/>
    <x v="5646"/>
    <x v="6235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x v="0"/>
    <x v="5343"/>
    <x v="5647"/>
    <x v="6236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x v="0"/>
    <x v="5344"/>
    <x v="5648"/>
    <x v="6237"/>
    <n v="5859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x v="0"/>
    <x v="5345"/>
    <x v="5649"/>
    <x v="6238"/>
    <n v="5859"/>
    <x v="280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x v="0"/>
    <x v="5346"/>
    <x v="5650"/>
    <x v="3673"/>
    <n v="5859"/>
    <x v="199"/>
    <x v="69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x v="0"/>
    <x v="5347"/>
    <x v="5651"/>
    <x v="6239"/>
    <n v="5869"/>
    <x v="260"/>
    <x v="145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x v="0"/>
    <x v="5348"/>
    <x v="5652"/>
    <x v="6240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x v="0"/>
    <x v="260"/>
    <x v="5653"/>
    <x v="6241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x v="0"/>
    <x v="5349"/>
    <x v="5654"/>
    <x v="6242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x v="0"/>
    <x v="2997"/>
    <x v="5655"/>
    <x v="2703"/>
    <n v="5859"/>
    <x v="35"/>
    <x v="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x v="0"/>
    <x v="5350"/>
    <x v="5656"/>
    <x v="6243"/>
    <n v="5859"/>
    <x v="236"/>
    <x v="32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x v="0"/>
    <x v="5351"/>
    <x v="5657"/>
    <x v="6244"/>
    <n v="1133"/>
    <x v="206"/>
    <x v="82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x v="3"/>
    <x v="5352"/>
    <x v="61"/>
    <x v="68"/>
    <n v="1133"/>
    <x v="216"/>
    <x v="85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x v="0"/>
    <x v="2898"/>
    <x v="3001"/>
    <x v="6245"/>
    <n v="3416"/>
    <x v="442"/>
    <x v="292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x v="0"/>
    <x v="5353"/>
    <x v="5658"/>
    <x v="6246"/>
    <n v="3407"/>
    <x v="79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x v="0"/>
    <x v="5354"/>
    <x v="5659"/>
    <x v="6247"/>
    <n v="3407"/>
    <x v="9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x v="0"/>
    <x v="5355"/>
    <x v="5660"/>
    <x v="5333"/>
    <n v="2106"/>
    <x v="38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x v="0"/>
    <x v="3241"/>
    <x v="5661"/>
    <x v="6248"/>
    <n v="1276"/>
    <x v="45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x v="0"/>
    <x v="5356"/>
    <x v="5662"/>
    <x v="6249"/>
    <n v="1276"/>
    <x v="94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x v="3"/>
    <x v="5357"/>
    <x v="61"/>
    <x v="68"/>
    <n v="0"/>
    <x v="221"/>
    <x v="80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x v="3"/>
    <x v="1232"/>
    <x v="61"/>
    <x v="68"/>
    <n v="0"/>
    <x v="281"/>
    <x v="147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x v="0"/>
    <x v="5358"/>
    <x v="5663"/>
    <x v="6250"/>
    <n v="2555"/>
    <x v="45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x v="3"/>
    <x v="5359"/>
    <x v="61"/>
    <x v="68"/>
    <n v="303"/>
    <x v="66"/>
    <x v="238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x v="3"/>
    <x v="1"/>
    <x v="61"/>
    <x v="68"/>
    <n v="0"/>
    <x v="57"/>
    <x v="87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x v="0"/>
    <x v="5360"/>
    <x v="5664"/>
    <x v="6251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x v="0"/>
    <x v="4743"/>
    <x v="5665"/>
    <x v="6252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x v="0"/>
    <x v="4409"/>
    <x v="4658"/>
    <x v="6253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x v="0"/>
    <x v="5361"/>
    <x v="5666"/>
    <x v="6254"/>
    <n v="10124"/>
    <x v="328"/>
    <x v="47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x v="0"/>
    <x v="3775"/>
    <x v="3975"/>
    <x v="6255"/>
    <n v="10135"/>
    <x v="114"/>
    <x v="1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x v="0"/>
    <x v="3830"/>
    <x v="5667"/>
    <x v="6256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x v="0"/>
    <x v="5362"/>
    <x v="5668"/>
    <x v="6257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x v="0"/>
    <x v="5363"/>
    <x v="5669"/>
    <x v="6258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x v="0"/>
    <x v="5364"/>
    <x v="5670"/>
    <x v="6259"/>
    <n v="10135"/>
    <x v="195"/>
    <x v="7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x v="0"/>
    <x v="5365"/>
    <x v="5671"/>
    <x v="6260"/>
    <n v="9239"/>
    <x v="295"/>
    <x v="4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x v="0"/>
    <x v="5366"/>
    <x v="5672"/>
    <x v="6261"/>
    <n v="9239"/>
    <x v="187"/>
    <x v="6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x v="0"/>
    <x v="5367"/>
    <x v="5673"/>
    <x v="6262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x v="0"/>
    <x v="5368"/>
    <x v="5674"/>
    <x v="6263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x v="0"/>
    <x v="5369"/>
    <x v="5675"/>
    <x v="6264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x v="0"/>
    <x v="5331"/>
    <x v="5676"/>
    <x v="6265"/>
    <n v="9239"/>
    <x v="216"/>
    <x v="19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x v="0"/>
    <x v="5370"/>
    <x v="5677"/>
    <x v="6266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x v="0"/>
    <x v="5371"/>
    <x v="5678"/>
    <x v="6267"/>
    <n v="9239"/>
    <x v="111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x v="0"/>
    <x v="5372"/>
    <x v="5679"/>
    <x v="6268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x v="0"/>
    <x v="5373"/>
    <x v="5680"/>
    <x v="6269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x v="0"/>
    <x v="5374"/>
    <x v="5681"/>
    <x v="6270"/>
    <n v="9239"/>
    <x v="126"/>
    <x v="4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x v="0"/>
    <x v="5375"/>
    <x v="5682"/>
    <x v="6271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x v="3108"/>
    <x v="3236"/>
    <x v="6272"/>
    <n v="689"/>
    <x v="440"/>
    <x v="114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x v="87"/>
    <x v="87"/>
    <x v="5337"/>
    <n v="1060"/>
    <x v="211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x v="5376"/>
    <x v="5683"/>
    <x v="6273"/>
    <n v="1060"/>
    <x v="184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x v="5377"/>
    <x v="5684"/>
    <x v="6274"/>
    <n v="1060"/>
    <x v="205"/>
    <x v="19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x v="0"/>
    <x v="5378"/>
    <x v="5685"/>
    <x v="5054"/>
    <n v="4135"/>
    <x v="192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x v="0"/>
    <x v="5379"/>
    <x v="5686"/>
    <x v="6275"/>
    <n v="4135"/>
    <x v="131"/>
    <x v="3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x v="0"/>
    <x v="5222"/>
    <x v="5535"/>
    <x v="6276"/>
    <n v="4142"/>
    <x v="204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x v="3"/>
    <x v="5380"/>
    <x v="61"/>
    <x v="68"/>
    <n v="924"/>
    <x v="224"/>
    <x v="94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x v="3"/>
    <x v="5381"/>
    <x v="61"/>
    <x v="68"/>
    <n v="924"/>
    <x v="120"/>
    <x v="382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x v="0"/>
    <x v="5382"/>
    <x v="5687"/>
    <x v="6277"/>
    <n v="924"/>
    <x v="140"/>
    <x v="21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x v="0"/>
    <x v="5383"/>
    <x v="5688"/>
    <x v="6278"/>
    <n v="924"/>
    <x v="452"/>
    <x v="62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x v="0"/>
    <x v="5384"/>
    <x v="5689"/>
    <x v="6279"/>
    <n v="924"/>
    <x v="3"/>
    <x v="27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x v="0"/>
    <x v="2072"/>
    <x v="5690"/>
    <x v="6279"/>
    <n v="924"/>
    <x v="3"/>
    <x v="27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x v="3"/>
    <x v="3651"/>
    <x v="61"/>
    <x v="68"/>
    <n v="199"/>
    <x v="3"/>
    <x v="117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x v="3"/>
    <x v="5385"/>
    <x v="61"/>
    <x v="68"/>
    <n v="199"/>
    <x v="3"/>
    <x v="117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x v="3"/>
    <x v="5386"/>
    <x v="61"/>
    <x v="68"/>
    <n v="199"/>
    <x v="3"/>
    <x v="117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x v="3"/>
    <x v="5387"/>
    <x v="61"/>
    <x v="68"/>
    <n v="199"/>
    <x v="169"/>
    <x v="383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x v="3"/>
    <x v="5388"/>
    <x v="61"/>
    <x v="68"/>
    <n v="199"/>
    <x v="477"/>
    <x v="358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x v="3"/>
    <x v="5389"/>
    <x v="61"/>
    <x v="68"/>
    <n v="199"/>
    <x v="3"/>
    <x v="11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x v="3"/>
    <x v="5390"/>
    <x v="61"/>
    <x v="68"/>
    <n v="199"/>
    <x v="219"/>
    <x v="29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x v="0"/>
    <x v="5391"/>
    <x v="5691"/>
    <x v="6280"/>
    <n v="4979"/>
    <x v="61"/>
    <x v="6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x v="0"/>
    <x v="5392"/>
    <x v="5692"/>
    <x v="6281"/>
    <n v="4979"/>
    <x v="476"/>
    <x v="45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x v="0"/>
    <x v="1144"/>
    <x v="5693"/>
    <x v="6282"/>
    <n v="4979"/>
    <x v="398"/>
    <x v="31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x v="0"/>
    <x v="5393"/>
    <x v="5694"/>
    <x v="6283"/>
    <n v="4979"/>
    <x v="64"/>
    <x v="5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x v="0"/>
    <x v="5087"/>
    <x v="5695"/>
    <x v="6284"/>
    <n v="4979"/>
    <x v="163"/>
    <x v="19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x v="0"/>
    <x v="5394"/>
    <x v="5696"/>
    <x v="6285"/>
    <n v="2921"/>
    <x v="65"/>
    <x v="7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x v="0"/>
    <x v="5395"/>
    <x v="5697"/>
    <x v="6286"/>
    <n v="2921"/>
    <x v="65"/>
    <x v="7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x v="0"/>
    <x v="5396"/>
    <x v="5698"/>
    <x v="6287"/>
    <n v="2921"/>
    <x v="120"/>
    <x v="11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x v="0"/>
    <x v="5397"/>
    <x v="5699"/>
    <x v="6288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x v="0"/>
    <x v="1228"/>
    <x v="5700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x v="0"/>
    <x v="828"/>
    <x v="5701"/>
    <x v="6289"/>
    <n v="4884"/>
    <x v="90"/>
    <x v="6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x v="0"/>
    <x v="5398"/>
    <x v="5702"/>
    <x v="6290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x v="0"/>
    <x v="5399"/>
    <x v="5703"/>
    <x v="6291"/>
    <n v="4884"/>
    <x v="123"/>
    <x v="19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x v="0"/>
    <x v="4632"/>
    <x v="5704"/>
    <x v="6292"/>
    <n v="4884"/>
    <x v="322"/>
    <x v="49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x v="0"/>
    <x v="5400"/>
    <x v="5705"/>
    <x v="6293"/>
    <n v="4884"/>
    <x v="172"/>
    <x v="47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x v="0"/>
    <x v="5294"/>
    <x v="5706"/>
    <x v="6294"/>
    <n v="4884"/>
    <x v="265"/>
    <x v="32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x v="0"/>
    <x v="5401"/>
    <x v="5707"/>
    <x v="5602"/>
    <n v="2431"/>
    <x v="39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x v="0"/>
    <x v="3264"/>
    <x v="5708"/>
    <x v="6295"/>
    <n v="2431"/>
    <x v="192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x v="0"/>
    <x v="5402"/>
    <x v="5709"/>
    <x v="6296"/>
    <n v="2431"/>
    <x v="58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x v="0"/>
    <x v="830"/>
    <x v="779"/>
    <x v="6297"/>
    <n v="2441"/>
    <x v="200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x v="0"/>
    <x v="5403"/>
    <x v="5710"/>
    <x v="859"/>
    <n v="2431"/>
    <x v="124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x v="0"/>
    <x v="5404"/>
    <x v="5711"/>
    <x v="6298"/>
    <n v="2431"/>
    <x v="186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x v="0"/>
    <x v="5405"/>
    <x v="5712"/>
    <x v="6299"/>
    <n v="5089"/>
    <x v="129"/>
    <x v="2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x v="0"/>
    <x v="5406"/>
    <x v="5713"/>
    <x v="6300"/>
    <n v="5089"/>
    <x v="261"/>
    <x v="25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x v="0"/>
    <x v="5407"/>
    <x v="5714"/>
    <x v="6301"/>
    <n v="1347"/>
    <x v="470"/>
    <x v="18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x v="0"/>
    <x v="5408"/>
    <x v="5715"/>
    <x v="6302"/>
    <n v="1148"/>
    <x v="97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x v="0"/>
    <x v="1020"/>
    <x v="5716"/>
    <x v="6303"/>
    <n v="1148"/>
    <x v="257"/>
    <x v="7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x v="0"/>
    <x v="5409"/>
    <x v="5717"/>
    <x v="6304"/>
    <n v="1148"/>
    <x v="148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x v="0"/>
    <x v="5410"/>
    <x v="5718"/>
    <x v="6305"/>
    <n v="1148"/>
    <x v="292"/>
    <x v="82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x v="0"/>
    <x v="5411"/>
    <x v="5719"/>
    <x v="6306"/>
    <n v="1148"/>
    <x v="92"/>
    <x v="20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x v="0"/>
    <x v="5412"/>
    <x v="5720"/>
    <x v="6307"/>
    <n v="1158"/>
    <x v="227"/>
    <x v="21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x v="3"/>
    <x v="5413"/>
    <x v="61"/>
    <x v="68"/>
    <n v="111"/>
    <x v="484"/>
    <x v="384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x v="3"/>
    <x v="419"/>
    <x v="61"/>
    <x v="68"/>
    <n v="111"/>
    <x v="368"/>
    <x v="32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x v="3"/>
    <x v="4870"/>
    <x v="61"/>
    <x v="68"/>
    <n v="111"/>
    <x v="380"/>
    <x v="385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x v="3"/>
    <x v="5414"/>
    <x v="61"/>
    <x v="68"/>
    <n v="111"/>
    <x v="224"/>
    <x v="94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x v="3"/>
    <x v="5415"/>
    <x v="61"/>
    <x v="68"/>
    <n v="111"/>
    <x v="20"/>
    <x v="98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x v="0"/>
    <x v="5416"/>
    <x v="5721"/>
    <x v="6308"/>
    <n v="1198"/>
    <x v="290"/>
    <x v="24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x v="0"/>
    <x v="494"/>
    <x v="465"/>
    <x v="6309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x v="0"/>
    <x v="3826"/>
    <x v="5722"/>
    <x v="6310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x v="0"/>
    <x v="5417"/>
    <x v="5723"/>
    <x v="6311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x v="0"/>
    <x v="963"/>
    <x v="5724"/>
    <x v="6312"/>
    <n v="10216"/>
    <x v="116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x v="0"/>
    <x v="65"/>
    <x v="64"/>
    <x v="6313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x v="0"/>
    <x v="1134"/>
    <x v="5645"/>
    <x v="6314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x v="0"/>
    <x v="5418"/>
    <x v="5725"/>
    <x v="6315"/>
    <n v="10216"/>
    <x v="175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x v="0"/>
    <x v="1600"/>
    <x v="5726"/>
    <x v="6316"/>
    <n v="10227"/>
    <x v="122"/>
    <x v="1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x v="0"/>
    <x v="5419"/>
    <x v="5727"/>
    <x v="3792"/>
    <n v="10216"/>
    <x v="47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x v="0"/>
    <x v="5420"/>
    <x v="5728"/>
    <x v="6317"/>
    <n v="10216"/>
    <x v="175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x v="0"/>
    <x v="5421"/>
    <x v="5729"/>
    <x v="6318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x v="0"/>
    <x v="1025"/>
    <x v="5730"/>
    <x v="162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x v="0"/>
    <x v="648"/>
    <x v="599"/>
    <x v="6319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x v="0"/>
    <x v="5422"/>
    <x v="5731"/>
    <x v="6320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x v="0"/>
    <x v="5423"/>
    <x v="5732"/>
    <x v="6321"/>
    <n v="10216"/>
    <x v="103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x v="0"/>
    <x v="1134"/>
    <x v="5645"/>
    <x v="6322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x v="0"/>
    <x v="5424"/>
    <x v="5733"/>
    <x v="6323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x v="0"/>
    <x v="2897"/>
    <x v="3548"/>
    <x v="6324"/>
    <n v="8284"/>
    <x v="80"/>
    <x v="35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x v="0"/>
    <x v="742"/>
    <x v="691"/>
    <x v="6325"/>
    <n v="8294"/>
    <x v="142"/>
    <x v="21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x v="0"/>
    <x v="1104"/>
    <x v="1054"/>
    <x v="6326"/>
    <n v="2622"/>
    <x v="39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x v="0"/>
    <x v="87"/>
    <x v="87"/>
    <x v="6327"/>
    <n v="2612"/>
    <x v="122"/>
    <x v="1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x v="0"/>
    <x v="5425"/>
    <x v="5734"/>
    <x v="6328"/>
    <n v="2612"/>
    <x v="136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x v="0"/>
    <x v="5426"/>
    <x v="5735"/>
    <x v="6329"/>
    <n v="2612"/>
    <x v="277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x v="0"/>
    <x v="5427"/>
    <x v="5736"/>
    <x v="6330"/>
    <n v="2612"/>
    <x v="1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x v="0"/>
    <x v="5428"/>
    <x v="5737"/>
    <x v="853"/>
    <n v="2612"/>
    <x v="1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x v="0"/>
    <x v="4539"/>
    <x v="5738"/>
    <x v="5561"/>
    <n v="2612"/>
    <x v="38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x v="0"/>
    <x v="2897"/>
    <x v="5739"/>
    <x v="6331"/>
    <n v="2612"/>
    <x v="175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x v="0"/>
    <x v="3279"/>
    <x v="3463"/>
    <x v="6332"/>
    <n v="2622"/>
    <x v="189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x v="0"/>
    <x v="5429"/>
    <x v="5740"/>
    <x v="6333"/>
    <n v="2823"/>
    <x v="210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x v="0"/>
    <x v="4124"/>
    <x v="5741"/>
    <x v="6334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x v="0"/>
    <x v="1208"/>
    <x v="5742"/>
    <x v="6335"/>
    <n v="1569"/>
    <x v="41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x v="0"/>
    <x v="5430"/>
    <x v="5743"/>
    <x v="4093"/>
    <n v="764"/>
    <x v="219"/>
    <x v="19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x v="3"/>
    <x v="5431"/>
    <x v="61"/>
    <x v="68"/>
    <n v="764"/>
    <x v="107"/>
    <x v="97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x v="0"/>
    <x v="5432"/>
    <x v="5744"/>
    <x v="6336"/>
    <n v="764"/>
    <x v="68"/>
    <x v="47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x v="0"/>
    <x v="3156"/>
    <x v="5745"/>
    <x v="6337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x v="0"/>
    <x v="5433"/>
    <x v="5746"/>
    <x v="6338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x v="0"/>
    <x v="5434"/>
    <x v="5747"/>
    <x v="6339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x v="0"/>
    <x v="5435"/>
    <x v="5748"/>
    <x v="6340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x v="0"/>
    <x v="3428"/>
    <x v="5749"/>
    <x v="6341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x v="0"/>
    <x v="5436"/>
    <x v="5750"/>
    <x v="6342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x v="0"/>
    <x v="5437"/>
    <x v="5751"/>
    <x v="6343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x v="0"/>
    <x v="5438"/>
    <x v="5752"/>
    <x v="6344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x v="0"/>
    <x v="3772"/>
    <x v="5753"/>
    <x v="6345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x v="0"/>
    <x v="2778"/>
    <x v="2880"/>
    <x v="6346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x v="0"/>
    <x v="5439"/>
    <x v="5754"/>
    <x v="6347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x v="0"/>
    <x v="4613"/>
    <x v="5755"/>
    <x v="6348"/>
    <n v="8268"/>
    <x v="265"/>
    <x v="3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x v="0"/>
    <x v="5440"/>
    <x v="5756"/>
    <x v="6349"/>
    <n v="8268"/>
    <x v="227"/>
    <x v="4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x v="0"/>
    <x v="825"/>
    <x v="2881"/>
    <x v="6350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x v="0"/>
    <x v="3156"/>
    <x v="5757"/>
    <x v="6351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x v="0"/>
    <x v="841"/>
    <x v="1497"/>
    <x v="6352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x v="0"/>
    <x v="4004"/>
    <x v="5758"/>
    <x v="6353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x v="0"/>
    <x v="5441"/>
    <x v="5759"/>
    <x v="6354"/>
    <n v="8268"/>
    <x v="196"/>
    <x v="6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x v="0"/>
    <x v="5442"/>
    <x v="5760"/>
    <x v="6355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x v="0"/>
    <x v="3119"/>
    <x v="5761"/>
    <x v="6356"/>
    <n v="6930"/>
    <x v="279"/>
    <x v="21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x v="0"/>
    <x v="5443"/>
    <x v="5762"/>
    <x v="6357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x v="0"/>
    <x v="5444"/>
    <x v="5763"/>
    <x v="6358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x v="0"/>
    <x v="5445"/>
    <x v="5764"/>
    <x v="6359"/>
    <n v="6930"/>
    <x v="137"/>
    <x v="1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x v="0"/>
    <x v="2899"/>
    <x v="3003"/>
    <x v="6360"/>
    <n v="6940"/>
    <x v="259"/>
    <x v="32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x v="0"/>
    <x v="5446"/>
    <x v="5765"/>
    <x v="779"/>
    <n v="1336"/>
    <x v="132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x v="3"/>
    <x v="5447"/>
    <x v="61"/>
    <x v="68"/>
    <n v="2148"/>
    <x v="46"/>
    <x v="346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x v="3"/>
    <x v="1854"/>
    <x v="61"/>
    <x v="68"/>
    <n v="2148"/>
    <x v="137"/>
    <x v="37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x v="3"/>
    <x v="5448"/>
    <x v="61"/>
    <x v="68"/>
    <n v="2148"/>
    <x v="103"/>
    <x v="279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x v="0"/>
    <x v="5449"/>
    <x v="5766"/>
    <x v="6361"/>
    <n v="2130"/>
    <x v="209"/>
    <x v="6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x v="0"/>
    <x v="5450"/>
    <x v="5767"/>
    <x v="6362"/>
    <n v="2148"/>
    <x v="135"/>
    <x v="1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x v="0"/>
    <x v="5451"/>
    <x v="5768"/>
    <x v="6363"/>
    <n v="2139"/>
    <x v="81"/>
    <x v="6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x v="0"/>
    <x v="5452"/>
    <x v="5769"/>
    <x v="6364"/>
    <n v="2148"/>
    <x v="147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x v="3"/>
    <x v="5453"/>
    <x v="61"/>
    <x v="68"/>
    <n v="2244"/>
    <x v="139"/>
    <x v="188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x v="0"/>
    <x v="5454"/>
    <x v="5770"/>
    <x v="6365"/>
    <n v="2244"/>
    <x v="154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x v="3"/>
    <x v="5455"/>
    <x v="61"/>
    <x v="68"/>
    <n v="1720"/>
    <x v="344"/>
    <x v="193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x v="0"/>
    <x v="5456"/>
    <x v="5771"/>
    <x v="6366"/>
    <n v="1714"/>
    <x v="236"/>
    <x v="32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x v="3"/>
    <x v="5457"/>
    <x v="61"/>
    <x v="68"/>
    <n v="1722"/>
    <x v="13"/>
    <x v="2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x v="3"/>
    <x v="323"/>
    <x v="61"/>
    <x v="68"/>
    <n v="1722"/>
    <x v="38"/>
    <x v="24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x v="3"/>
    <x v="5458"/>
    <x v="61"/>
    <x v="68"/>
    <n v="1437"/>
    <x v="107"/>
    <x v="97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x v="3"/>
    <x v="5459"/>
    <x v="61"/>
    <x v="68"/>
    <n v="1789"/>
    <x v="134"/>
    <x v="167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x v="3"/>
    <x v="5460"/>
    <x v="61"/>
    <x v="68"/>
    <n v="1789"/>
    <x v="220"/>
    <x v="134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x v="3"/>
    <x v="5461"/>
    <x v="61"/>
    <x v="68"/>
    <n v="1789"/>
    <x v="2"/>
    <x v="47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x v="3"/>
    <x v="5462"/>
    <x v="61"/>
    <x v="68"/>
    <n v="1789"/>
    <x v="48"/>
    <x v="31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x v="3"/>
    <x v="5463"/>
    <x v="61"/>
    <x v="68"/>
    <n v="1789"/>
    <x v="85"/>
    <x v="308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x v="3"/>
    <x v="4015"/>
    <x v="61"/>
    <x v="68"/>
    <n v="1789"/>
    <x v="113"/>
    <x v="67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x v="3"/>
    <x v="5464"/>
    <x v="61"/>
    <x v="68"/>
    <n v="1789"/>
    <x v="18"/>
    <x v="88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x v="3"/>
    <x v="5465"/>
    <x v="61"/>
    <x v="68"/>
    <n v="1789"/>
    <x v="9"/>
    <x v="5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x v="3"/>
    <x v="5466"/>
    <x v="61"/>
    <x v="68"/>
    <n v="1789"/>
    <x v="134"/>
    <x v="16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x v="3"/>
    <x v="238"/>
    <x v="61"/>
    <x v="68"/>
    <n v="0"/>
    <x v="78"/>
    <x v="15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x v="3"/>
    <x v="5467"/>
    <x v="61"/>
    <x v="68"/>
    <n v="556"/>
    <x v="26"/>
    <x v="34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x v="3"/>
    <x v="5468"/>
    <x v="61"/>
    <x v="68"/>
    <n v="562"/>
    <x v="16"/>
    <x v="62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x v="0"/>
    <x v="5469"/>
    <x v="5772"/>
    <x v="6367"/>
    <n v="5727"/>
    <x v="208"/>
    <x v="74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x v="0"/>
    <x v="5470"/>
    <x v="5773"/>
    <x v="6368"/>
    <n v="5727"/>
    <x v="400"/>
    <x v="316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x v="0"/>
    <x v="5471"/>
    <x v="5774"/>
    <x v="6369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x v="0"/>
    <x v="5472"/>
    <x v="5775"/>
    <x v="6370"/>
    <n v="6238"/>
    <x v="221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x v="0"/>
    <x v="5473"/>
    <x v="5776"/>
    <x v="6371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x v="0"/>
    <x v="4790"/>
    <x v="5777"/>
    <x v="6372"/>
    <n v="6238"/>
    <x v="142"/>
    <x v="21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x v="0"/>
    <x v="5474"/>
    <x v="5778"/>
    <x v="6373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x v="0"/>
    <x v="5475"/>
    <x v="5779"/>
    <x v="6374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x v="0"/>
    <x v="3265"/>
    <x v="5780"/>
    <x v="5366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x v="0"/>
    <x v="5476"/>
    <x v="5781"/>
    <x v="6375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x v="3"/>
    <x v="4515"/>
    <x v="61"/>
    <x v="68"/>
    <n v="1545"/>
    <x v="78"/>
    <x v="15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x v="0"/>
    <x v="2697"/>
    <x v="5782"/>
    <x v="6376"/>
    <n v="1545"/>
    <x v="113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x v="0"/>
    <x v="2420"/>
    <x v="5783"/>
    <x v="6377"/>
    <n v="1554"/>
    <x v="138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x v="0"/>
    <x v="9"/>
    <x v="3434"/>
    <x v="6378"/>
    <n v="1554"/>
    <x v="184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x v="0"/>
    <x v="5477"/>
    <x v="5784"/>
    <x v="6379"/>
    <n v="1554"/>
    <x v="39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x v="3"/>
    <x v="4322"/>
    <x v="61"/>
    <x v="68"/>
    <n v="533"/>
    <x v="84"/>
    <x v="3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x v="3"/>
    <x v="5478"/>
    <x v="61"/>
    <x v="68"/>
    <n v="533"/>
    <x v="2"/>
    <x v="47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x v="3"/>
    <x v="5479"/>
    <x v="61"/>
    <x v="68"/>
    <n v="0"/>
    <x v="53"/>
    <x v="287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x v="3"/>
    <x v="2138"/>
    <x v="61"/>
    <x v="68"/>
    <n v="0"/>
    <x v="9"/>
    <x v="53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x v="3"/>
    <x v="5480"/>
    <x v="61"/>
    <x v="68"/>
    <n v="0"/>
    <x v="209"/>
    <x v="127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x v="3"/>
    <x v="1506"/>
    <x v="61"/>
    <x v="68"/>
    <n v="0"/>
    <x v="312"/>
    <x v="170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x v="3"/>
    <x v="5481"/>
    <x v="61"/>
    <x v="68"/>
    <n v="0"/>
    <x v="159"/>
    <x v="181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x v="3"/>
    <x v="5482"/>
    <x v="61"/>
    <x v="68"/>
    <n v="2105"/>
    <x v="193"/>
    <x v="11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x v="3"/>
    <x v="5483"/>
    <x v="61"/>
    <x v="68"/>
    <n v="129"/>
    <x v="240"/>
    <x v="20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x v="3"/>
    <x v="5484"/>
    <x v="61"/>
    <x v="68"/>
    <n v="848"/>
    <x v="50"/>
    <x v="118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x v="3"/>
    <x v="5485"/>
    <x v="61"/>
    <x v="68"/>
    <n v="848"/>
    <x v="61"/>
    <x v="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x v="0"/>
    <x v="3257"/>
    <x v="3435"/>
    <x v="6380"/>
    <n v="2526"/>
    <x v="116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x v="0"/>
    <x v="5486"/>
    <x v="5785"/>
    <x v="6381"/>
    <n v="2517"/>
    <x v="84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x v="3"/>
    <x v="5487"/>
    <x v="61"/>
    <x v="68"/>
    <n v="2517"/>
    <x v="151"/>
    <x v="4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x v="0"/>
    <x v="1728"/>
    <x v="5029"/>
    <x v="6382"/>
    <n v="2526"/>
    <x v="146"/>
    <x v="41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x v="3"/>
    <x v="0"/>
    <x v="61"/>
    <x v="68"/>
    <n v="0"/>
    <x v="222"/>
    <x v="93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x v="3"/>
    <x v="5488"/>
    <x v="61"/>
    <x v="68"/>
    <n v="1257"/>
    <x v="104"/>
    <x v="37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x v="3"/>
    <x v="5489"/>
    <x v="61"/>
    <x v="68"/>
    <n v="1257"/>
    <x v="187"/>
    <x v="171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x v="3"/>
    <x v="5490"/>
    <x v="61"/>
    <x v="68"/>
    <n v="1257"/>
    <x v="183"/>
    <x v="386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x v="3"/>
    <x v="5491"/>
    <x v="61"/>
    <x v="68"/>
    <n v="1257"/>
    <x v="66"/>
    <x v="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x v="3"/>
    <x v="2550"/>
    <x v="61"/>
    <x v="68"/>
    <n v="1257"/>
    <x v="113"/>
    <x v="67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x v="0"/>
    <x v="140"/>
    <x v="5786"/>
    <x v="6383"/>
    <n v="2639"/>
    <x v="188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x v="0"/>
    <x v="2603"/>
    <x v="5787"/>
    <x v="6384"/>
    <n v="2639"/>
    <x v="254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x v="0"/>
    <x v="5492"/>
    <x v="5788"/>
    <x v="6385"/>
    <n v="2639"/>
    <x v="99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x v="0"/>
    <x v="97"/>
    <x v="97"/>
    <x v="6386"/>
    <n v="2646"/>
    <x v="344"/>
    <x v="19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x v="0"/>
    <x v="5493"/>
    <x v="5789"/>
    <x v="6387"/>
    <n v="2639"/>
    <x v="47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x v="0"/>
    <x v="3516"/>
    <x v="3703"/>
    <x v="6388"/>
    <n v="2639"/>
    <x v="154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x v="0"/>
    <x v="5494"/>
    <x v="5790"/>
    <x v="6389"/>
    <n v="3176"/>
    <x v="4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x v="0"/>
    <x v="5495"/>
    <x v="5791"/>
    <x v="6390"/>
    <n v="3176"/>
    <x v="87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x v="3"/>
    <x v="5496"/>
    <x v="61"/>
    <x v="68"/>
    <n v="1573"/>
    <x v="220"/>
    <x v="134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x v="3"/>
    <x v="5497"/>
    <x v="61"/>
    <x v="68"/>
    <n v="1573"/>
    <x v="9"/>
    <x v="5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x v="0"/>
    <x v="148"/>
    <x v="277"/>
    <x v="6391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x v="0"/>
    <x v="5498"/>
    <x v="5792"/>
    <x v="6392"/>
    <n v="9655"/>
    <x v="127"/>
    <x v="32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x v="0"/>
    <x v="5499"/>
    <x v="5793"/>
    <x v="6393"/>
    <n v="2259"/>
    <x v="210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x v="0"/>
    <x v="1728"/>
    <x v="5029"/>
    <x v="6394"/>
    <n v="2267"/>
    <x v="317"/>
    <x v="216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x v="0"/>
    <x v="5500"/>
    <x v="5794"/>
    <x v="6395"/>
    <n v="2259"/>
    <x v="13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x v="0"/>
    <x v="514"/>
    <x v="3303"/>
    <x v="5586"/>
    <n v="2259"/>
    <x v="13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x v="0"/>
    <x v="1784"/>
    <x v="1929"/>
    <x v="6396"/>
    <n v="2267"/>
    <x v="40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x v="0"/>
    <x v="340"/>
    <x v="5795"/>
    <x v="1099"/>
    <n v="5318"/>
    <x v="224"/>
    <x v="5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x v="0"/>
    <x v="2935"/>
    <x v="5796"/>
    <x v="6397"/>
    <n v="5318"/>
    <x v="64"/>
    <x v="5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x v="0"/>
    <x v="1029"/>
    <x v="2390"/>
    <x v="6398"/>
    <n v="5330"/>
    <x v="37"/>
    <x v="1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x v="0"/>
    <x v="5501"/>
    <x v="5797"/>
    <x v="6399"/>
    <n v="5318"/>
    <x v="25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x v="0"/>
    <x v="5502"/>
    <x v="5798"/>
    <x v="6400"/>
    <n v="5330"/>
    <x v="175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x v="0"/>
    <x v="5503"/>
    <x v="5799"/>
    <x v="6401"/>
    <n v="5318"/>
    <x v="36"/>
    <x v="4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x v="3"/>
    <x v="1577"/>
    <x v="61"/>
    <x v="68"/>
    <n v="122"/>
    <x v="180"/>
    <x v="228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x v="3"/>
    <x v="2095"/>
    <x v="61"/>
    <x v="68"/>
    <n v="122"/>
    <x v="319"/>
    <x v="387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x v="3"/>
    <x v="5504"/>
    <x v="61"/>
    <x v="68"/>
    <n v="518"/>
    <x v="194"/>
    <x v="108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x v="0"/>
    <x v="5505"/>
    <x v="5800"/>
    <x v="6402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x v="3"/>
    <x v="3151"/>
    <x v="61"/>
    <x v="68"/>
    <n v="0"/>
    <x v="154"/>
    <x v="135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x v="3"/>
    <x v="340"/>
    <x v="61"/>
    <x v="68"/>
    <n v="0"/>
    <x v="221"/>
    <x v="80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x v="0"/>
    <x v="5506"/>
    <x v="5801"/>
    <x v="6403"/>
    <n v="4632"/>
    <x v="208"/>
    <x v="74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x v="0"/>
    <x v="5507"/>
    <x v="5802"/>
    <x v="6404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x v="0"/>
    <x v="5508"/>
    <x v="5803"/>
    <x v="6405"/>
    <n v="4632"/>
    <x v="215"/>
    <x v="4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x v="0"/>
    <x v="5509"/>
    <x v="5804"/>
    <x v="6406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x v="0"/>
    <x v="5510"/>
    <x v="5805"/>
    <x v="6407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x v="0"/>
    <x v="5511"/>
    <x v="5806"/>
    <x v="6408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x v="0"/>
    <x v="5512"/>
    <x v="5807"/>
    <x v="6409"/>
    <n v="4632"/>
    <x v="30"/>
    <x v="6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x v="0"/>
    <x v="5513"/>
    <x v="5808"/>
    <x v="6410"/>
    <n v="4632"/>
    <x v="30"/>
    <x v="6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x v="0"/>
    <x v="5514"/>
    <x v="5809"/>
    <x v="6411"/>
    <n v="4632"/>
    <x v="414"/>
    <x v="20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x v="0"/>
    <x v="1612"/>
    <x v="5810"/>
    <x v="6412"/>
    <n v="4642"/>
    <x v="126"/>
    <x v="4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x v="0"/>
    <x v="2879"/>
    <x v="5811"/>
    <x v="6413"/>
    <n v="4632"/>
    <x v="230"/>
    <x v="10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x v="0"/>
    <x v="5515"/>
    <x v="5812"/>
    <x v="6414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x v="0"/>
    <x v="5516"/>
    <x v="5813"/>
    <x v="6415"/>
    <n v="4632"/>
    <x v="64"/>
    <x v="5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x v="0"/>
    <x v="5517"/>
    <x v="5814"/>
    <x v="6416"/>
    <n v="4632"/>
    <x v="269"/>
    <x v="49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x v="0"/>
    <x v="1630"/>
    <x v="5815"/>
    <x v="6417"/>
    <n v="4642"/>
    <x v="207"/>
    <x v="25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x v="0"/>
    <x v="2800"/>
    <x v="2907"/>
    <x v="6418"/>
    <n v="1357"/>
    <x v="8"/>
    <x v="1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x v="0"/>
    <x v="156"/>
    <x v="5816"/>
    <x v="6419"/>
    <n v="1357"/>
    <x v="224"/>
    <x v="5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x v="0"/>
    <x v="1122"/>
    <x v="5817"/>
    <x v="6085"/>
    <n v="3567"/>
    <x v="40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x v="0"/>
    <x v="5518"/>
    <x v="5818"/>
    <x v="6420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x v="0"/>
    <x v="5519"/>
    <x v="5819"/>
    <x v="6421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x v="0"/>
    <x v="590"/>
    <x v="4512"/>
    <x v="6422"/>
    <n v="3577"/>
    <x v="149"/>
    <x v="21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x v="0"/>
    <x v="5520"/>
    <x v="5820"/>
    <x v="6423"/>
    <n v="1245"/>
    <x v="190"/>
    <x v="21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x v="0"/>
    <x v="2874"/>
    <x v="5821"/>
    <x v="2368"/>
    <n v="1246"/>
    <x v="227"/>
    <x v="21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x v="0"/>
    <x v="5521"/>
    <x v="5822"/>
    <x v="6424"/>
    <n v="1249"/>
    <x v="94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x v="0"/>
    <x v="5522"/>
    <x v="5823"/>
    <x v="6425"/>
    <n v="1249"/>
    <x v="25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x v="0"/>
    <x v="5523"/>
    <x v="5824"/>
    <x v="6426"/>
    <n v="1249"/>
    <x v="137"/>
    <x v="1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x v="0"/>
    <x v="5524"/>
    <x v="5825"/>
    <x v="6427"/>
    <n v="5709"/>
    <x v="95"/>
    <x v="32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x v="0"/>
    <x v="4996"/>
    <x v="5826"/>
    <x v="6428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x v="0"/>
    <x v="5525"/>
    <x v="5827"/>
    <x v="6429"/>
    <n v="5719"/>
    <x v="153"/>
    <x v="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x v="0"/>
    <x v="5526"/>
    <x v="5828"/>
    <x v="1031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x v="0"/>
    <x v="2972"/>
    <x v="5829"/>
    <x v="6430"/>
    <n v="5707"/>
    <x v="126"/>
    <x v="4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x v="0"/>
    <x v="2491"/>
    <x v="3514"/>
    <x v="6431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x v="0"/>
    <x v="358"/>
    <x v="5830"/>
    <x v="6432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x v="0"/>
    <x v="3889"/>
    <x v="5831"/>
    <x v="6433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x v="0"/>
    <x v="5527"/>
    <x v="5832"/>
    <x v="6434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x v="0"/>
    <x v="2662"/>
    <x v="5833"/>
    <x v="6435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x v="0"/>
    <x v="1029"/>
    <x v="2390"/>
    <x v="6436"/>
    <n v="14989"/>
    <x v="281"/>
    <x v="147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x v="0"/>
    <x v="4443"/>
    <x v="5834"/>
    <x v="6437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x v="0"/>
    <x v="5528"/>
    <x v="5835"/>
    <x v="1735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x v="0"/>
    <x v="1202"/>
    <x v="1163"/>
    <x v="6438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x v="0"/>
    <x v="536"/>
    <x v="493"/>
    <x v="6439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x v="0"/>
    <x v="2806"/>
    <x v="5836"/>
    <x v="6440"/>
    <n v="14979"/>
    <x v="383"/>
    <x v="189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x v="0"/>
    <x v="201"/>
    <x v="190"/>
    <x v="3200"/>
    <n v="14989"/>
    <x v="249"/>
    <x v="313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x v="0"/>
    <x v="2788"/>
    <x v="5837"/>
    <x v="6441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x v="0"/>
    <x v="5529"/>
    <x v="5838"/>
    <x v="6442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x v="0"/>
    <x v="5530"/>
    <x v="5839"/>
    <x v="6443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x v="0"/>
    <x v="5531"/>
    <x v="5840"/>
    <x v="6444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x v="0"/>
    <x v="103"/>
    <x v="5841"/>
    <x v="6445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x v="0"/>
    <x v="2292"/>
    <x v="5842"/>
    <x v="6446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x v="0"/>
    <x v="4127"/>
    <x v="5843"/>
    <x v="6447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x v="0"/>
    <x v="5532"/>
    <x v="5844"/>
    <x v="6448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x v="0"/>
    <x v="273"/>
    <x v="5845"/>
    <x v="6449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x v="0"/>
    <x v="3376"/>
    <x v="5846"/>
    <x v="6450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x v="0"/>
    <x v="895"/>
    <x v="840"/>
    <x v="6451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x v="0"/>
    <x v="5533"/>
    <x v="5847"/>
    <x v="6452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x v="0"/>
    <x v="4443"/>
    <x v="5848"/>
    <x v="4526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x v="0"/>
    <x v="1103"/>
    <x v="5849"/>
    <x v="3167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x v="0"/>
    <x v="5534"/>
    <x v="5850"/>
    <x v="6453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x v="0"/>
    <x v="5535"/>
    <x v="5851"/>
    <x v="6454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x v="0"/>
    <x v="5536"/>
    <x v="5852"/>
    <x v="6455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x v="0"/>
    <x v="5537"/>
    <x v="5853"/>
    <x v="6456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x v="0"/>
    <x v="5538"/>
    <x v="5854"/>
    <x v="6457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x v="0"/>
    <x v="5539"/>
    <x v="5855"/>
    <x v="6458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x v="0"/>
    <x v="5540"/>
    <x v="5856"/>
    <x v="6459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x v="0"/>
    <x v="5541"/>
    <x v="5857"/>
    <x v="6460"/>
    <n v="910"/>
    <x v="210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x v="0"/>
    <x v="5542"/>
    <x v="5858"/>
    <x v="6461"/>
    <n v="920"/>
    <x v="193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x v="0"/>
    <x v="155"/>
    <x v="5859"/>
    <x v="6462"/>
    <n v="910"/>
    <x v="129"/>
    <x v="21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x v="0"/>
    <x v="1774"/>
    <x v="5860"/>
    <x v="6463"/>
    <n v="920"/>
    <x v="189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x v="0"/>
    <x v="5543"/>
    <x v="5861"/>
    <x v="6464"/>
    <n v="918"/>
    <x v="78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x v="0"/>
    <x v="5544"/>
    <x v="5862"/>
    <x v="6465"/>
    <n v="918"/>
    <x v="55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x v="0"/>
    <x v="1076"/>
    <x v="1568"/>
    <x v="6466"/>
    <n v="6388"/>
    <x v="34"/>
    <x v="4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x v="0"/>
    <x v="596"/>
    <x v="5863"/>
    <x v="6467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x v="0"/>
    <x v="5382"/>
    <x v="5864"/>
    <x v="6468"/>
    <n v="6388"/>
    <x v="263"/>
    <x v="5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x v="0"/>
    <x v="1029"/>
    <x v="2390"/>
    <x v="6469"/>
    <n v="6398"/>
    <x v="122"/>
    <x v="1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x v="0"/>
    <x v="5545"/>
    <x v="5865"/>
    <x v="4664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x v="0"/>
    <x v="5546"/>
    <x v="5866"/>
    <x v="6470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x v="0"/>
    <x v="5547"/>
    <x v="5867"/>
    <x v="6471"/>
    <n v="6388"/>
    <x v="100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x v="0"/>
    <x v="5548"/>
    <x v="5868"/>
    <x v="6472"/>
    <n v="6388"/>
    <x v="105"/>
    <x v="19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x v="0"/>
    <x v="5549"/>
    <x v="5869"/>
    <x v="6473"/>
    <n v="6388"/>
    <x v="392"/>
    <x v="2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x v="0"/>
    <x v="2958"/>
    <x v="5870"/>
    <x v="6474"/>
    <n v="6388"/>
    <x v="379"/>
    <x v="108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x v="0"/>
    <x v="5550"/>
    <x v="5871"/>
    <x v="6475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x v="0"/>
    <x v="5551"/>
    <x v="5872"/>
    <x v="6476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x v="0"/>
    <x v="1468"/>
    <x v="5873"/>
    <x v="6477"/>
    <n v="6398"/>
    <x v="381"/>
    <x v="78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x v="0"/>
    <x v="5552"/>
    <x v="5874"/>
    <x v="6478"/>
    <n v="6388"/>
    <x v="182"/>
    <x v="4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x v="0"/>
    <x v="3277"/>
    <x v="3461"/>
    <x v="6479"/>
    <n v="6398"/>
    <x v="381"/>
    <x v="78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x v="3"/>
    <x v="5553"/>
    <x v="61"/>
    <x v="68"/>
    <n v="934"/>
    <x v="135"/>
    <x v="91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x v="0"/>
    <x v="3809"/>
    <x v="4860"/>
    <x v="6480"/>
    <n v="934"/>
    <x v="114"/>
    <x v="1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x v="0"/>
    <x v="5554"/>
    <x v="5875"/>
    <x v="6481"/>
    <n v="1577"/>
    <x v="43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x v="0"/>
    <x v="5555"/>
    <x v="5876"/>
    <x v="3768"/>
    <n v="1577"/>
    <x v="103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x v="0"/>
    <x v="5556"/>
    <x v="5877"/>
    <x v="6482"/>
    <n v="1577"/>
    <x v="242"/>
    <x v="49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x v="0"/>
    <x v="5557"/>
    <x v="5878"/>
    <x v="6483"/>
    <n v="1577"/>
    <x v="109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x v="0"/>
    <x v="3386"/>
    <x v="5879"/>
    <x v="6484"/>
    <n v="1577"/>
    <x v="130"/>
    <x v="1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x v="0"/>
    <x v="2668"/>
    <x v="5880"/>
    <x v="6485"/>
    <n v="1577"/>
    <x v="175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x v="0"/>
    <x v="1705"/>
    <x v="5881"/>
    <x v="6486"/>
    <n v="1587"/>
    <x v="62"/>
    <x v="5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x v="0"/>
    <x v="1784"/>
    <x v="5882"/>
    <x v="6487"/>
    <n v="1587"/>
    <x v="94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x v="0"/>
    <x v="5558"/>
    <x v="5883"/>
    <x v="6488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x v="0"/>
    <x v="127"/>
    <x v="129"/>
    <x v="6489"/>
    <n v="7159"/>
    <x v="3"/>
    <x v="27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x v="0"/>
    <x v="5559"/>
    <x v="5884"/>
    <x v="6490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x v="0"/>
    <x v="4311"/>
    <x v="4556"/>
    <x v="6491"/>
    <n v="7147"/>
    <x v="160"/>
    <x v="47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x v="0"/>
    <x v="1284"/>
    <x v="5885"/>
    <x v="6492"/>
    <n v="7147"/>
    <x v="198"/>
    <x v="25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x v="0"/>
    <x v="5560"/>
    <x v="5886"/>
    <x v="6493"/>
    <n v="7147"/>
    <x v="191"/>
    <x v="5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x v="0"/>
    <x v="5561"/>
    <x v="5887"/>
    <x v="6494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x v="0"/>
    <x v="3449"/>
    <x v="5888"/>
    <x v="6495"/>
    <n v="1913"/>
    <x v="118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x v="0"/>
    <x v="731"/>
    <x v="680"/>
    <x v="3767"/>
    <n v="1923"/>
    <x v="257"/>
    <x v="7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x v="0"/>
    <x v="4539"/>
    <x v="5889"/>
    <x v="6496"/>
    <n v="2278"/>
    <x v="107"/>
    <x v="2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x v="0"/>
    <x v="5562"/>
    <x v="5890"/>
    <x v="6497"/>
    <n v="2278"/>
    <x v="114"/>
    <x v="1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x v="3"/>
    <x v="2605"/>
    <x v="61"/>
    <x v="68"/>
    <n v="0"/>
    <x v="188"/>
    <x v="89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x v="3"/>
    <x v="3155"/>
    <x v="61"/>
    <x v="68"/>
    <n v="0"/>
    <x v="71"/>
    <x v="161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x v="3"/>
    <x v="1507"/>
    <x v="61"/>
    <x v="68"/>
    <n v="0"/>
    <x v="400"/>
    <x v="316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x v="0"/>
    <x v="5238"/>
    <x v="5891"/>
    <x v="6498"/>
    <n v="2336"/>
    <x v="108"/>
    <x v="5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x v="0"/>
    <x v="2009"/>
    <x v="2092"/>
    <x v="6499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x v="0"/>
    <x v="2331"/>
    <x v="4075"/>
    <x v="6500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x v="0"/>
    <x v="5563"/>
    <x v="5892"/>
    <x v="6501"/>
    <n v="1906"/>
    <x v="196"/>
    <x v="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x v="0"/>
    <x v="5564"/>
    <x v="5893"/>
    <x v="6502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x v="0"/>
    <x v="2892"/>
    <x v="5894"/>
    <x v="6503"/>
    <n v="2857"/>
    <x v="164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x v="0"/>
    <x v="5565"/>
    <x v="5895"/>
    <x v="6504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x v="0"/>
    <x v="5566"/>
    <x v="5896"/>
    <x v="6505"/>
    <n v="2846"/>
    <x v="8"/>
    <x v="1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x v="0"/>
    <x v="5567"/>
    <x v="5897"/>
    <x v="6506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x v="0"/>
    <x v="3993"/>
    <x v="4344"/>
    <x v="6507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x v="0"/>
    <x v="4937"/>
    <x v="5898"/>
    <x v="6508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x v="0"/>
    <x v="3366"/>
    <x v="4034"/>
    <x v="6509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x v="0"/>
    <x v="5568"/>
    <x v="5899"/>
    <x v="6510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x v="0"/>
    <x v="1790"/>
    <x v="5900"/>
    <x v="6511"/>
    <n v="6343"/>
    <x v="205"/>
    <x v="19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x v="0"/>
    <x v="5569"/>
    <x v="5901"/>
    <x v="2098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x v="0"/>
    <x v="5570"/>
    <x v="5902"/>
    <x v="6512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x v="0"/>
    <x v="5571"/>
    <x v="5903"/>
    <x v="6513"/>
    <n v="8339"/>
    <x v="151"/>
    <x v="4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x v="0"/>
    <x v="5572"/>
    <x v="5904"/>
    <x v="6514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x v="0"/>
    <x v="930"/>
    <x v="881"/>
    <x v="6515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x v="0"/>
    <x v="3775"/>
    <x v="3975"/>
    <x v="6516"/>
    <n v="8350"/>
    <x v="119"/>
    <x v="4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x v="3"/>
    <x v="214"/>
    <x v="61"/>
    <x v="68"/>
    <n v="0"/>
    <x v="85"/>
    <x v="30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x v="3"/>
    <x v="5573"/>
    <x v="61"/>
    <x v="68"/>
    <n v="0"/>
    <x v="58"/>
    <x v="3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x v="3"/>
    <x v="648"/>
    <x v="61"/>
    <x v="68"/>
    <n v="0"/>
    <x v="51"/>
    <x v="26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x v="3"/>
    <x v="5574"/>
    <x v="61"/>
    <x v="68"/>
    <n v="0"/>
    <x v="193"/>
    <x v="11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x v="3"/>
    <x v="5575"/>
    <x v="61"/>
    <x v="68"/>
    <n v="0"/>
    <x v="83"/>
    <x v="4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x v="3"/>
    <x v="4402"/>
    <x v="61"/>
    <x v="68"/>
    <n v="0"/>
    <x v="56"/>
    <x v="165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x v="3"/>
    <x v="5576"/>
    <x v="61"/>
    <x v="68"/>
    <n v="0"/>
    <x v="122"/>
    <x v="112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x v="0"/>
    <x v="2991"/>
    <x v="5905"/>
    <x v="6517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x v="0"/>
    <x v="3031"/>
    <x v="3148"/>
    <x v="6518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x v="0"/>
    <x v="9"/>
    <x v="5906"/>
    <x v="6519"/>
    <n v="20874"/>
    <x v="101"/>
    <x v="32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x v="0"/>
    <x v="4907"/>
    <x v="5907"/>
    <x v="6520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x v="0"/>
    <x v="3352"/>
    <x v="4785"/>
    <x v="6521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x v="0"/>
    <x v="5577"/>
    <x v="5908"/>
    <x v="6522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x v="0"/>
    <x v="5578"/>
    <x v="5909"/>
    <x v="6523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x v="0"/>
    <x v="389"/>
    <x v="5910"/>
    <x v="6524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x v="0"/>
    <x v="2147"/>
    <x v="5911"/>
    <x v="6525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x v="0"/>
    <x v="4134"/>
    <x v="4353"/>
    <x v="6526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x v="0"/>
    <x v="3257"/>
    <x v="3435"/>
    <x v="6527"/>
    <n v="8230"/>
    <x v="89"/>
    <x v="25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x v="0"/>
    <x v="494"/>
    <x v="465"/>
    <x v="6528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x v="0"/>
    <x v="2351"/>
    <x v="2921"/>
    <x v="6529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x v="0"/>
    <x v="369"/>
    <x v="348"/>
    <x v="6530"/>
    <n v="8230"/>
    <x v="121"/>
    <x v="21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x v="0"/>
    <x v="21"/>
    <x v="255"/>
    <x v="6531"/>
    <n v="8230"/>
    <x v="322"/>
    <x v="49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x v="0"/>
    <x v="5579"/>
    <x v="5912"/>
    <x v="6532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x v="0"/>
    <x v="5580"/>
    <x v="5913"/>
    <x v="6533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x v="0"/>
    <x v="62"/>
    <x v="3340"/>
    <x v="6534"/>
    <n v="8230"/>
    <x v="108"/>
    <x v="5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x v="0"/>
    <x v="5581"/>
    <x v="5914"/>
    <x v="5711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x v="0"/>
    <x v="5582"/>
    <x v="5915"/>
    <x v="6535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x v="0"/>
    <x v="5583"/>
    <x v="5916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x v="0"/>
    <x v="930"/>
    <x v="881"/>
    <x v="6536"/>
    <n v="8230"/>
    <x v="126"/>
    <x v="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x v="0"/>
    <x v="469"/>
    <x v="441"/>
    <x v="6537"/>
    <n v="8230"/>
    <x v="3"/>
    <x v="27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x v="0"/>
    <x v="2906"/>
    <x v="5917"/>
    <x v="4603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x v="0"/>
    <x v="5569"/>
    <x v="5901"/>
    <x v="6538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x v="0"/>
    <x v="5584"/>
    <x v="5918"/>
    <x v="6539"/>
    <n v="8220"/>
    <x v="409"/>
    <x v="4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x v="0"/>
    <x v="5585"/>
    <x v="5919"/>
    <x v="6540"/>
    <n v="8230"/>
    <x v="135"/>
    <x v="1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x v="0"/>
    <x v="3737"/>
    <x v="5920"/>
    <x v="6541"/>
    <n v="8220"/>
    <x v="32"/>
    <x v="1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x v="0"/>
    <x v="5586"/>
    <x v="5921"/>
    <x v="6542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x v="0"/>
    <x v="4937"/>
    <x v="5922"/>
    <x v="2151"/>
    <n v="4453"/>
    <x v="142"/>
    <x v="21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x v="0"/>
    <x v="872"/>
    <x v="5923"/>
    <x v="6543"/>
    <n v="4453"/>
    <x v="270"/>
    <x v="47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x v="0"/>
    <x v="5587"/>
    <x v="5924"/>
    <x v="6544"/>
    <n v="4453"/>
    <x v="229"/>
    <x v="25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x v="0"/>
    <x v="5513"/>
    <x v="5925"/>
    <x v="6545"/>
    <n v="4453"/>
    <x v="101"/>
    <x v="3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x v="0"/>
    <x v="5588"/>
    <x v="5926"/>
    <x v="6546"/>
    <n v="4453"/>
    <x v="126"/>
    <x v="4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x v="0"/>
    <x v="5589"/>
    <x v="5927"/>
    <x v="6547"/>
    <n v="4453"/>
    <x v="43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x v="0"/>
    <x v="5572"/>
    <x v="5904"/>
    <x v="6548"/>
    <n v="4463"/>
    <x v="264"/>
    <x v="4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x v="0"/>
    <x v="5590"/>
    <x v="5928"/>
    <x v="6549"/>
    <n v="4463"/>
    <x v="316"/>
    <x v="4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x v="0"/>
    <x v="5591"/>
    <x v="5929"/>
    <x v="6331"/>
    <n v="3060"/>
    <x v="254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x v="0"/>
    <x v="5341"/>
    <x v="5644"/>
    <x v="6550"/>
    <n v="3071"/>
    <x v="118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x v="0"/>
    <x v="5592"/>
    <x v="5930"/>
    <x v="6551"/>
    <n v="3059"/>
    <x v="108"/>
    <x v="5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x v="0"/>
    <x v="648"/>
    <x v="599"/>
    <x v="6552"/>
    <n v="3071"/>
    <x v="188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x v="0"/>
    <x v="2903"/>
    <x v="5931"/>
    <x v="2333"/>
    <n v="3071"/>
    <x v="132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x v="0"/>
    <x v="5593"/>
    <x v="5932"/>
    <x v="6553"/>
    <n v="3060"/>
    <x v="279"/>
    <x v="21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x v="0"/>
    <x v="5594"/>
    <x v="5933"/>
    <x v="6554"/>
    <n v="3071"/>
    <x v="316"/>
    <x v="49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x v="0"/>
    <x v="4950"/>
    <x v="5934"/>
    <x v="6555"/>
    <n v="3170"/>
    <x v="108"/>
    <x v="5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x v="0"/>
    <x v="5595"/>
    <x v="5935"/>
    <x v="6556"/>
    <n v="3170"/>
    <x v="227"/>
    <x v="4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x v="0"/>
    <x v="5596"/>
    <x v="5936"/>
    <x v="6557"/>
    <n v="2565"/>
    <x v="90"/>
    <x v="6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x v="0"/>
    <x v="3253"/>
    <x v="5937"/>
    <x v="6558"/>
    <n v="2565"/>
    <x v="121"/>
    <x v="2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x v="0"/>
    <x v="5597"/>
    <x v="5938"/>
    <x v="6559"/>
    <n v="2565"/>
    <x v="85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x v="0"/>
    <x v="1119"/>
    <x v="5939"/>
    <x v="6560"/>
    <n v="2565"/>
    <x v="7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x v="0"/>
    <x v="5598"/>
    <x v="5940"/>
    <x v="6561"/>
    <n v="2565"/>
    <x v="209"/>
    <x v="6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x v="0"/>
    <x v="4136"/>
    <x v="5941"/>
    <x v="6562"/>
    <n v="2565"/>
    <x v="229"/>
    <x v="25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x v="0"/>
    <x v="5599"/>
    <x v="5942"/>
    <x v="6563"/>
    <n v="2576"/>
    <x v="211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x v="0"/>
    <x v="5600"/>
    <x v="5943"/>
    <x v="6564"/>
    <n v="1682"/>
    <x v="129"/>
    <x v="21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x v="0"/>
    <x v="631"/>
    <x v="582"/>
    <x v="6565"/>
    <n v="1691"/>
    <x v="138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x v="0"/>
    <x v="2969"/>
    <x v="4726"/>
    <x v="6129"/>
    <n v="1691"/>
    <x v="132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x v="0"/>
    <x v="5601"/>
    <x v="5944"/>
    <x v="6566"/>
    <n v="1682"/>
    <x v="32"/>
    <x v="1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x v="0"/>
    <x v="5602"/>
    <x v="5945"/>
    <x v="226"/>
    <n v="1682"/>
    <x v="148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x v="3"/>
    <x v="5603"/>
    <x v="61"/>
    <x v="68"/>
    <n v="1682"/>
    <x v="20"/>
    <x v="98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x v="0"/>
    <x v="287"/>
    <x v="5946"/>
    <x v="6567"/>
    <n v="1691"/>
    <x v="4"/>
    <x v="21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x v="0"/>
    <x v="5604"/>
    <x v="5947"/>
    <x v="6568"/>
    <n v="1682"/>
    <x v="123"/>
    <x v="19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x v="0"/>
    <x v="5605"/>
    <x v="5948"/>
    <x v="6569"/>
    <n v="1682"/>
    <x v="316"/>
    <x v="49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x v="0"/>
    <x v="5606"/>
    <x v="5949"/>
    <x v="6570"/>
    <n v="1691"/>
    <x v="121"/>
    <x v="21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x v="0"/>
    <x v="5607"/>
    <x v="5950"/>
    <x v="6571"/>
    <n v="3672"/>
    <x v="118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x v="0"/>
    <x v="5608"/>
    <x v="5951"/>
    <x v="6572"/>
    <n v="3678"/>
    <x v="71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x v="0"/>
    <x v="5609"/>
    <x v="5952"/>
    <x v="6573"/>
    <n v="3690"/>
    <x v="207"/>
    <x v="25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x v="0"/>
    <x v="5610"/>
    <x v="5953"/>
    <x v="6574"/>
    <n v="3678"/>
    <x v="121"/>
    <x v="21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x v="0"/>
    <x v="2686"/>
    <x v="4237"/>
    <x v="6575"/>
    <n v="3678"/>
    <x v="259"/>
    <x v="32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x v="0"/>
    <x v="887"/>
    <x v="5954"/>
    <x v="6576"/>
    <n v="3674"/>
    <x v="40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x v="0"/>
    <x v="5611"/>
    <x v="5955"/>
    <x v="6577"/>
    <n v="3678"/>
    <x v="354"/>
    <x v="24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x v="0"/>
    <x v="5612"/>
    <x v="5956"/>
    <x v="6578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x v="0"/>
    <x v="3891"/>
    <x v="4115"/>
    <x v="6579"/>
    <n v="3690"/>
    <x v="182"/>
    <x v="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x v="0"/>
    <x v="5613"/>
    <x v="5957"/>
    <x v="3331"/>
    <n v="3678"/>
    <x v="90"/>
    <x v="6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x v="0"/>
    <x v="62"/>
    <x v="3340"/>
    <x v="6580"/>
    <n v="3690"/>
    <x v="258"/>
    <x v="71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x v="0"/>
    <x v="3988"/>
    <x v="5958"/>
    <x v="6581"/>
    <n v="5460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x v="0"/>
    <x v="5614"/>
    <x v="5959"/>
    <x v="6582"/>
    <n v="5460"/>
    <x v="161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x v="0"/>
    <x v="4525"/>
    <x v="5960"/>
    <x v="6583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x v="0"/>
    <x v="5615"/>
    <x v="5961"/>
    <x v="6584"/>
    <n v="5460"/>
    <x v="149"/>
    <x v="2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x v="0"/>
    <x v="5616"/>
    <x v="5962"/>
    <x v="6585"/>
    <n v="5472"/>
    <x v="29"/>
    <x v="1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x v="0"/>
    <x v="5617"/>
    <x v="5963"/>
    <x v="6586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x v="0"/>
    <x v="5618"/>
    <x v="5964"/>
    <x v="940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x v="0"/>
    <x v="878"/>
    <x v="5965"/>
    <x v="6587"/>
    <n v="3644"/>
    <x v="61"/>
    <x v="6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x v="0"/>
    <x v="5619"/>
    <x v="5966"/>
    <x v="6588"/>
    <n v="3654"/>
    <x v="301"/>
    <x v="1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x v="0"/>
    <x v="5620"/>
    <x v="5967"/>
    <x v="5115"/>
    <n v="3644"/>
    <x v="5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x v="0"/>
    <x v="2121"/>
    <x v="2920"/>
    <x v="6589"/>
    <n v="3644"/>
    <x v="37"/>
    <x v="1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x v="0"/>
    <x v="5621"/>
    <x v="5968"/>
    <x v="6590"/>
    <n v="1267"/>
    <x v="149"/>
    <x v="21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x v="3"/>
    <x v="462"/>
    <x v="61"/>
    <x v="68"/>
    <n v="1267"/>
    <x v="117"/>
    <x v="264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x v="3"/>
    <x v="502"/>
    <x v="61"/>
    <x v="68"/>
    <n v="1267"/>
    <x v="17"/>
    <x v="184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x v="3"/>
    <x v="5622"/>
    <x v="61"/>
    <x v="68"/>
    <n v="1267"/>
    <x v="55"/>
    <x v="27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x v="0"/>
    <x v="5623"/>
    <x v="5969"/>
    <x v="6591"/>
    <n v="1267"/>
    <x v="202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x v="0"/>
    <x v="5029"/>
    <x v="5332"/>
    <x v="3889"/>
    <n v="1277"/>
    <x v="299"/>
    <x v="108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x v="0"/>
    <x v="5624"/>
    <x v="5970"/>
    <x v="6592"/>
    <n v="1267"/>
    <x v="196"/>
    <x v="6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x v="3"/>
    <x v="5625"/>
    <x v="61"/>
    <x v="68"/>
    <n v="0"/>
    <x v="32"/>
    <x v="38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x v="3"/>
    <x v="833"/>
    <x v="61"/>
    <x v="68"/>
    <n v="0"/>
    <x v="137"/>
    <x v="37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x v="3"/>
    <x v="5626"/>
    <x v="61"/>
    <x v="68"/>
    <n v="0"/>
    <x v="257"/>
    <x v="389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x v="3"/>
    <x v="5627"/>
    <x v="61"/>
    <x v="68"/>
    <n v="0"/>
    <x v="43"/>
    <x v="7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x v="3"/>
    <x v="3775"/>
    <x v="61"/>
    <x v="68"/>
    <n v="0"/>
    <x v="159"/>
    <x v="181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x v="0"/>
    <x v="5628"/>
    <x v="5971"/>
    <x v="6593"/>
    <n v="1607"/>
    <x v="43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x v="0"/>
    <x v="4660"/>
    <x v="4946"/>
    <x v="6594"/>
    <n v="1607"/>
    <x v="35"/>
    <x v="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x v="0"/>
    <x v="1023"/>
    <x v="974"/>
    <x v="849"/>
    <n v="1617"/>
    <x v="37"/>
    <x v="1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x v="0"/>
    <x v="5629"/>
    <x v="5972"/>
    <x v="6595"/>
    <n v="1607"/>
    <x v="71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x v="0"/>
    <x v="833"/>
    <x v="4780"/>
    <x v="6596"/>
    <n v="1601"/>
    <x v="122"/>
    <x v="1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x v="3"/>
    <x v="324"/>
    <x v="61"/>
    <x v="68"/>
    <n v="0"/>
    <x v="66"/>
    <x v="23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x v="3"/>
    <x v="5630"/>
    <x v="61"/>
    <x v="68"/>
    <n v="0"/>
    <x v="166"/>
    <x v="324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x v="3"/>
    <x v="762"/>
    <x v="61"/>
    <x v="68"/>
    <n v="0"/>
    <x v="239"/>
    <x v="249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x v="3"/>
    <x v="5631"/>
    <x v="61"/>
    <x v="68"/>
    <n v="0"/>
    <x v="390"/>
    <x v="372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x v="3"/>
    <x v="5632"/>
    <x v="61"/>
    <x v="68"/>
    <n v="0"/>
    <x v="294"/>
    <x v="390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x v="3"/>
    <x v="5633"/>
    <x v="61"/>
    <x v="68"/>
    <n v="0"/>
    <x v="81"/>
    <x v="115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x v="3"/>
    <x v="644"/>
    <x v="61"/>
    <x v="68"/>
    <n v="0"/>
    <x v="63"/>
    <x v="291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x v="3"/>
    <x v="875"/>
    <x v="61"/>
    <x v="68"/>
    <n v="0"/>
    <x v="182"/>
    <x v="95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x v="3"/>
    <x v="3990"/>
    <x v="61"/>
    <x v="68"/>
    <n v="0"/>
    <x v="75"/>
    <x v="281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x v="3"/>
    <x v="3775"/>
    <x v="61"/>
    <x v="68"/>
    <n v="0"/>
    <x v="297"/>
    <x v="391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x v="3"/>
    <x v="5634"/>
    <x v="61"/>
    <x v="68"/>
    <n v="0"/>
    <x v="37"/>
    <x v="27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x v="0"/>
    <x v="1784"/>
    <x v="1929"/>
    <x v="6597"/>
    <n v="1593"/>
    <x v="58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x v="0"/>
    <x v="1821"/>
    <x v="1867"/>
    <x v="6598"/>
    <n v="1593"/>
    <x v="128"/>
    <x v="19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x v="0"/>
    <x v="930"/>
    <x v="881"/>
    <x v="6599"/>
    <n v="1593"/>
    <x v="305"/>
    <x v="24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x v="0"/>
    <x v="5635"/>
    <x v="5973"/>
    <x v="6600"/>
    <n v="1585"/>
    <x v="140"/>
    <x v="21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x v="3"/>
    <x v="2030"/>
    <x v="61"/>
    <x v="68"/>
    <n v="1350"/>
    <x v="266"/>
    <x v="392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x v="0"/>
    <x v="3199"/>
    <x v="3352"/>
    <x v="6601"/>
    <n v="1359"/>
    <x v="372"/>
    <x v="108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x v="0"/>
    <x v="1176"/>
    <x v="1134"/>
    <x v="6602"/>
    <n v="1359"/>
    <x v="67"/>
    <x v="32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x v="0"/>
    <x v="552"/>
    <x v="510"/>
    <x v="6593"/>
    <n v="1350"/>
    <x v="335"/>
    <x v="82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x v="0"/>
    <x v="5636"/>
    <x v="5974"/>
    <x v="6603"/>
    <n v="1350"/>
    <x v="172"/>
    <x v="47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x v="3"/>
    <x v="5637"/>
    <x v="61"/>
    <x v="68"/>
    <n v="1350"/>
    <x v="181"/>
    <x v="300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x v="0"/>
    <x v="404"/>
    <x v="5975"/>
    <x v="6604"/>
    <n v="1350"/>
    <x v="206"/>
    <x v="46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x v="3"/>
    <x v="627"/>
    <x v="61"/>
    <x v="68"/>
    <n v="1350"/>
    <x v="314"/>
    <x v="295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x v="3"/>
    <x v="2927"/>
    <x v="61"/>
    <x v="68"/>
    <n v="358"/>
    <x v="397"/>
    <x v="34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x v="3"/>
    <x v="5638"/>
    <x v="61"/>
    <x v="68"/>
    <n v="363"/>
    <x v="160"/>
    <x v="256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x v="3"/>
    <x v="5639"/>
    <x v="61"/>
    <x v="68"/>
    <n v="358"/>
    <x v="468"/>
    <x v="393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x v="3"/>
    <x v="5640"/>
    <x v="61"/>
    <x v="68"/>
    <n v="358"/>
    <x v="171"/>
    <x v="207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x v="3"/>
    <x v="172"/>
    <x v="61"/>
    <x v="68"/>
    <n v="363"/>
    <x v="182"/>
    <x v="95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x v="0"/>
    <x v="3722"/>
    <x v="5976"/>
    <x v="6605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x v="0"/>
    <x v="1142"/>
    <x v="1096"/>
    <x v="6606"/>
    <n v="7472"/>
    <x v="313"/>
    <x v="11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x v="0"/>
    <x v="5641"/>
    <x v="5977"/>
    <x v="6607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x v="0"/>
    <x v="4458"/>
    <x v="5978"/>
    <x v="6608"/>
    <n v="7472"/>
    <x v="213"/>
    <x v="82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x v="0"/>
    <x v="5642"/>
    <x v="5979"/>
    <x v="6609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x v="0"/>
    <x v="1917"/>
    <x v="1994"/>
    <x v="6610"/>
    <n v="7472"/>
    <x v="299"/>
    <x v="108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x v="0"/>
    <x v="247"/>
    <x v="231"/>
    <x v="4568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x v="0"/>
    <x v="17"/>
    <x v="17"/>
    <x v="6611"/>
    <n v="7472"/>
    <x v="208"/>
    <x v="7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x v="0"/>
    <x v="21"/>
    <x v="255"/>
    <x v="6612"/>
    <n v="1964"/>
    <x v="74"/>
    <x v="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x v="0"/>
    <x v="3196"/>
    <x v="5980"/>
    <x v="6613"/>
    <n v="1954"/>
    <x v="118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x v="0"/>
    <x v="2"/>
    <x v="2"/>
    <x v="2166"/>
    <n v="1964"/>
    <x v="4"/>
    <x v="21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x v="0"/>
    <x v="3199"/>
    <x v="3352"/>
    <x v="6614"/>
    <n v="1964"/>
    <x v="247"/>
    <x v="19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x v="0"/>
    <x v="536"/>
    <x v="493"/>
    <x v="6615"/>
    <n v="1964"/>
    <x v="253"/>
    <x v="82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x v="0"/>
    <x v="3201"/>
    <x v="3354"/>
    <x v="6616"/>
    <n v="1964"/>
    <x v="143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x v="0"/>
    <x v="2204"/>
    <x v="2290"/>
    <x v="6617"/>
    <n v="1964"/>
    <x v="178"/>
    <x v="25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x v="0"/>
    <x v="2"/>
    <x v="2"/>
    <x v="6618"/>
    <n v="1964"/>
    <x v="83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x v="0"/>
    <x v="85"/>
    <x v="86"/>
    <x v="6380"/>
    <n v="1964"/>
    <x v="128"/>
    <x v="19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x v="0"/>
    <x v="599"/>
    <x v="549"/>
    <x v="6619"/>
    <n v="1964"/>
    <x v="40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x v="0"/>
    <x v="609"/>
    <x v="561"/>
    <x v="6620"/>
    <n v="1964"/>
    <x v="59"/>
    <x v="7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x v="0"/>
    <x v="2582"/>
    <x v="2656"/>
    <x v="6621"/>
    <n v="1964"/>
    <x v="18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x v="0"/>
    <x v="609"/>
    <x v="561"/>
    <x v="6622"/>
    <n v="1964"/>
    <x v="267"/>
    <x v="49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x v="0"/>
    <x v="1175"/>
    <x v="1133"/>
    <x v="3951"/>
    <n v="1964"/>
    <x v="187"/>
    <x v="6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x v="0"/>
    <x v="5643"/>
    <x v="5981"/>
    <x v="6623"/>
    <n v="1964"/>
    <x v="207"/>
    <x v="25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x v="0"/>
    <x v="257"/>
    <x v="237"/>
    <x v="6624"/>
    <n v="1964"/>
    <x v="74"/>
    <x v="5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x v="0"/>
    <x v="3201"/>
    <x v="3354"/>
    <x v="6625"/>
    <n v="1964"/>
    <x v="270"/>
    <x v="47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x v="0"/>
    <x v="17"/>
    <x v="17"/>
    <x v="6626"/>
    <n v="1964"/>
    <x v="190"/>
    <x v="21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x v="0"/>
    <x v="5644"/>
    <x v="5982"/>
    <x v="6627"/>
    <n v="1954"/>
    <x v="328"/>
    <x v="47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x v="0"/>
    <x v="4705"/>
    <x v="5983"/>
    <x v="6628"/>
    <n v="1954"/>
    <x v="95"/>
    <x v="25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x v="0"/>
    <x v="5645"/>
    <x v="5984"/>
    <x v="6629"/>
    <n v="1954"/>
    <x v="117"/>
    <x v="2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x v="0"/>
    <x v="5646"/>
    <x v="5985"/>
    <x v="6630"/>
    <n v="1490"/>
    <x v="184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x v="0"/>
    <x v="1647"/>
    <x v="5986"/>
    <x v="6631"/>
    <n v="1500"/>
    <x v="94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x v="0"/>
    <x v="5416"/>
    <x v="5721"/>
    <x v="6632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x v="0"/>
    <x v="4715"/>
    <x v="5987"/>
    <x v="6633"/>
    <n v="3558"/>
    <x v="78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x v="0"/>
    <x v="5647"/>
    <x v="5988"/>
    <x v="6634"/>
    <n v="3558"/>
    <x v="175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x v="0"/>
    <x v="5648"/>
    <x v="5989"/>
    <x v="6635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x v="0"/>
    <x v="5649"/>
    <x v="5990"/>
    <x v="6636"/>
    <n v="3558"/>
    <x v="198"/>
    <x v="25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x v="0"/>
    <x v="5650"/>
    <x v="5991"/>
    <x v="6637"/>
    <n v="3558"/>
    <x v="56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x v="3"/>
    <x v="5651"/>
    <x v="61"/>
    <x v="68"/>
    <n v="3558"/>
    <x v="151"/>
    <x v="4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x v="0"/>
    <x v="3553"/>
    <x v="3741"/>
    <x v="6638"/>
    <n v="3568"/>
    <x v="86"/>
    <x v="174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x v="0"/>
    <x v="1858"/>
    <x v="1924"/>
    <x v="6639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x v="0"/>
    <x v="2341"/>
    <x v="5992"/>
    <x v="6640"/>
    <n v="3558"/>
    <x v="127"/>
    <x v="32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x v="0"/>
    <x v="1104"/>
    <x v="1054"/>
    <x v="6641"/>
    <n v="3568"/>
    <x v="193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x v="0"/>
    <x v="5652"/>
    <x v="5993"/>
    <x v="6642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x v="0"/>
    <x v="5653"/>
    <x v="5994"/>
    <x v="6643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x v="0"/>
    <x v="643"/>
    <x v="594"/>
    <x v="6644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x v="0"/>
    <x v="4514"/>
    <x v="5995"/>
    <x v="6645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x v="0"/>
    <x v="2501"/>
    <x v="2573"/>
    <x v="6646"/>
    <n v="6266"/>
    <x v="30"/>
    <x v="6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x v="0"/>
    <x v="3559"/>
    <x v="3747"/>
    <x v="6647"/>
    <n v="6266"/>
    <x v="203"/>
    <x v="92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x v="0"/>
    <x v="643"/>
    <x v="594"/>
    <x v="6648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x v="0"/>
    <x v="5654"/>
    <x v="5996"/>
    <x v="6649"/>
    <n v="4644"/>
    <x v="202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x v="0"/>
    <x v="5655"/>
    <x v="5997"/>
    <x v="6650"/>
    <n v="3443"/>
    <x v="24"/>
    <x v="5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x v="0"/>
    <x v="5656"/>
    <x v="5998"/>
    <x v="6651"/>
    <n v="3453"/>
    <x v="268"/>
    <x v="7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x v="0"/>
    <x v="5657"/>
    <x v="5999"/>
    <x v="6652"/>
    <n v="3453"/>
    <x v="180"/>
    <x v="47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x v="0"/>
    <x v="5658"/>
    <x v="6000"/>
    <x v="4549"/>
    <n v="3443"/>
    <x v="126"/>
    <x v="4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x v="0"/>
    <x v="5659"/>
    <x v="6001"/>
    <x v="6653"/>
    <n v="3453"/>
    <x v="294"/>
    <x v="108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x v="0"/>
    <x v="5660"/>
    <x v="6002"/>
    <x v="6654"/>
    <n v="3453"/>
    <x v="32"/>
    <x v="1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x v="0"/>
    <x v="5661"/>
    <x v="6003"/>
    <x v="6655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x v="0"/>
    <x v="5662"/>
    <x v="6004"/>
    <x v="6656"/>
    <n v="3453"/>
    <x v="293"/>
    <x v="11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x v="0"/>
    <x v="5663"/>
    <x v="6005"/>
    <x v="6657"/>
    <n v="3443"/>
    <x v="37"/>
    <x v="1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x v="0"/>
    <x v="3911"/>
    <x v="6006"/>
    <x v="6658"/>
    <n v="3453"/>
    <x v="240"/>
    <x v="32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x v="0"/>
    <x v="5664"/>
    <x v="6007"/>
    <x v="6659"/>
    <n v="3443"/>
    <x v="135"/>
    <x v="1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x v="0"/>
    <x v="3295"/>
    <x v="6008"/>
    <x v="6660"/>
    <n v="3453"/>
    <x v="274"/>
    <x v="19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x v="0"/>
    <x v="5665"/>
    <x v="6009"/>
    <x v="6661"/>
    <n v="3443"/>
    <x v="36"/>
    <x v="4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x v="0"/>
    <x v="5666"/>
    <x v="6010"/>
    <x v="6662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x v="0"/>
    <x v="5667"/>
    <x v="6011"/>
    <x v="6663"/>
    <n v="3443"/>
    <x v="266"/>
    <x v="7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x v="0"/>
    <x v="2180"/>
    <x v="6012"/>
    <x v="3774"/>
    <n v="3819"/>
    <x v="204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x v="0"/>
    <x v="5668"/>
    <x v="6013"/>
    <x v="6664"/>
    <n v="3819"/>
    <x v="118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x v="0"/>
    <x v="5669"/>
    <x v="6014"/>
    <x v="6665"/>
    <n v="3819"/>
    <x v="54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x v="0"/>
    <x v="1612"/>
    <x v="3361"/>
    <x v="6666"/>
    <n v="3828"/>
    <x v="143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x v="0"/>
    <x v="5615"/>
    <x v="5961"/>
    <x v="6667"/>
    <n v="2865"/>
    <x v="5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x v="0"/>
    <x v="5670"/>
    <x v="6015"/>
    <x v="6668"/>
    <n v="2865"/>
    <x v="189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x v="0"/>
    <x v="5671"/>
    <x v="6016"/>
    <x v="4245"/>
    <n v="2864"/>
    <x v="192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x v="0"/>
    <x v="514"/>
    <x v="6017"/>
    <x v="228"/>
    <n v="2865"/>
    <x v="98"/>
    <x v="7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x v="0"/>
    <x v="2844"/>
    <x v="3149"/>
    <x v="6669"/>
    <n v="2876"/>
    <x v="8"/>
    <x v="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x v="0"/>
    <x v="3367"/>
    <x v="6018"/>
    <x v="6670"/>
    <n v="2865"/>
    <x v="40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x v="0"/>
    <x v="5672"/>
    <x v="6019"/>
    <x v="6671"/>
    <n v="2064"/>
    <x v="265"/>
    <x v="3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x v="0"/>
    <x v="5673"/>
    <x v="6020"/>
    <x v="6672"/>
    <n v="2064"/>
    <x v="61"/>
    <x v="6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x v="0"/>
    <x v="5674"/>
    <x v="6021"/>
    <x v="6673"/>
    <n v="2064"/>
    <x v="140"/>
    <x v="21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x v="0"/>
    <x v="5675"/>
    <x v="6022"/>
    <x v="4425"/>
    <n v="2064"/>
    <x v="84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x v="0"/>
    <x v="5676"/>
    <x v="6023"/>
    <x v="6674"/>
    <n v="1319"/>
    <x v="71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x v="0"/>
    <x v="2690"/>
    <x v="2774"/>
    <x v="6675"/>
    <n v="1319"/>
    <x v="200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x v="0"/>
    <x v="5677"/>
    <x v="6024"/>
    <x v="6676"/>
    <n v="1319"/>
    <x v="138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x v="0"/>
    <x v="5678"/>
    <x v="6025"/>
    <x v="6677"/>
    <n v="1319"/>
    <x v="104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x v="0"/>
    <x v="1588"/>
    <x v="3942"/>
    <x v="6678"/>
    <n v="1331"/>
    <x v="151"/>
    <x v="4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x v="0"/>
    <x v="5679"/>
    <x v="6026"/>
    <x v="6679"/>
    <n v="1319"/>
    <x v="436"/>
    <x v="24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x v="0"/>
    <x v="2623"/>
    <x v="6027"/>
    <x v="6680"/>
    <n v="1319"/>
    <x v="136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x v="0"/>
    <x v="5680"/>
    <x v="6028"/>
    <x v="6681"/>
    <n v="1319"/>
    <x v="122"/>
    <x v="1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x v="0"/>
    <x v="772"/>
    <x v="6029"/>
    <x v="6682"/>
    <n v="1319"/>
    <x v="72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x v="0"/>
    <x v="833"/>
    <x v="4780"/>
    <x v="6683"/>
    <n v="1331"/>
    <x v="84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x v="0"/>
    <x v="5681"/>
    <x v="6030"/>
    <x v="6684"/>
    <n v="1319"/>
    <x v="134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x v="0"/>
    <x v="149"/>
    <x v="708"/>
    <x v="6685"/>
    <n v="1319"/>
    <x v="221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x v="0"/>
    <x v="5682"/>
    <x v="6031"/>
    <x v="6686"/>
    <n v="1319"/>
    <x v="154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x v="0"/>
    <x v="5683"/>
    <x v="6032"/>
    <x v="6687"/>
    <n v="1319"/>
    <x v="34"/>
    <x v="4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x v="3"/>
    <x v="5684"/>
    <x v="61"/>
    <x v="68"/>
    <n v="0"/>
    <x v="99"/>
    <x v="183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x v="3"/>
    <x v="5685"/>
    <x v="61"/>
    <x v="68"/>
    <n v="0"/>
    <x v="97"/>
    <x v="64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x v="3"/>
    <x v="5686"/>
    <x v="61"/>
    <x v="68"/>
    <n v="0"/>
    <x v="124"/>
    <x v="31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x v="3"/>
    <x v="3664"/>
    <x v="61"/>
    <x v="68"/>
    <n v="0"/>
    <x v="26"/>
    <x v="34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x v="3"/>
    <x v="4394"/>
    <x v="61"/>
    <x v="68"/>
    <n v="0"/>
    <x v="81"/>
    <x v="115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x v="0"/>
    <x v="1727"/>
    <x v="6033"/>
    <x v="6688"/>
    <n v="1071"/>
    <x v="59"/>
    <x v="7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x v="0"/>
    <x v="5687"/>
    <x v="6034"/>
    <x v="6689"/>
    <n v="1057"/>
    <x v="55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x v="0"/>
    <x v="5688"/>
    <x v="6035"/>
    <x v="6690"/>
    <n v="1063"/>
    <x v="139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x v="0"/>
    <x v="5689"/>
    <x v="6036"/>
    <x v="6691"/>
    <n v="1063"/>
    <x v="69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x v="3"/>
    <x v="5039"/>
    <x v="61"/>
    <x v="68"/>
    <n v="1063"/>
    <x v="186"/>
    <x v="6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x v="0"/>
    <x v="1142"/>
    <x v="1096"/>
    <x v="6692"/>
    <n v="1071"/>
    <x v="94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x v="0"/>
    <x v="5690"/>
    <x v="6037"/>
    <x v="6693"/>
    <n v="1063"/>
    <x v="236"/>
    <x v="32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x v="0"/>
    <x v="5691"/>
    <x v="6038"/>
    <x v="970"/>
    <n v="1060"/>
    <x v="100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x v="0"/>
    <x v="2898"/>
    <x v="3001"/>
    <x v="6694"/>
    <n v="1071"/>
    <x v="68"/>
    <x v="47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x v="0"/>
    <x v="5692"/>
    <x v="6039"/>
    <x v="6695"/>
    <n v="1063"/>
    <x v="78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x v="0"/>
    <x v="3279"/>
    <x v="3463"/>
    <x v="6696"/>
    <n v="1071"/>
    <x v="81"/>
    <x v="6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x v="0"/>
    <x v="5693"/>
    <x v="6040"/>
    <x v="3208"/>
    <n v="1063"/>
    <x v="126"/>
    <x v="4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x v="0"/>
    <x v="5694"/>
    <x v="6041"/>
    <x v="4765"/>
    <n v="1063"/>
    <x v="254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x v="3"/>
    <x v="5695"/>
    <x v="61"/>
    <x v="68"/>
    <n v="576"/>
    <x v="47"/>
    <x v="7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x v="3"/>
    <x v="5696"/>
    <x v="61"/>
    <x v="68"/>
    <n v="576"/>
    <x v="111"/>
    <x v="45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x v="3"/>
    <x v="1150"/>
    <x v="61"/>
    <x v="68"/>
    <n v="576"/>
    <x v="53"/>
    <x v="287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x v="0"/>
    <x v="5697"/>
    <x v="6042"/>
    <x v="6697"/>
    <n v="2275"/>
    <x v="163"/>
    <x v="19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x v="0"/>
    <x v="5698"/>
    <x v="6043"/>
    <x v="6698"/>
    <n v="2275"/>
    <x v="227"/>
    <x v="4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x v="3"/>
    <x v="2056"/>
    <x v="61"/>
    <x v="68"/>
    <n v="507"/>
    <x v="119"/>
    <x v="2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x v="3"/>
    <x v="5699"/>
    <x v="61"/>
    <x v="68"/>
    <n v="507"/>
    <x v="160"/>
    <x v="256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x v="3"/>
    <x v="4611"/>
    <x v="61"/>
    <x v="68"/>
    <n v="507"/>
    <x v="224"/>
    <x v="94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x v="3"/>
    <x v="742"/>
    <x v="61"/>
    <x v="68"/>
    <n v="0"/>
    <x v="101"/>
    <x v="125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x v="3"/>
    <x v="5700"/>
    <x v="61"/>
    <x v="68"/>
    <n v="0"/>
    <x v="247"/>
    <x v="302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x v="3"/>
    <x v="2246"/>
    <x v="61"/>
    <x v="68"/>
    <n v="0"/>
    <x v="202"/>
    <x v="50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x v="0"/>
    <x v="5701"/>
    <x v="6044"/>
    <x v="6699"/>
    <n v="1691"/>
    <x v="66"/>
    <x v="1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x v="0"/>
    <x v="5702"/>
    <x v="6045"/>
    <x v="6700"/>
    <n v="1681"/>
    <x v="183"/>
    <x v="4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x v="0"/>
    <x v="5703"/>
    <x v="6046"/>
    <x v="6701"/>
    <n v="1681"/>
    <x v="135"/>
    <x v="1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x v="3"/>
    <x v="5704"/>
    <x v="61"/>
    <x v="68"/>
    <n v="0"/>
    <x v="262"/>
    <x v="5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x v="3"/>
    <x v="2332"/>
    <x v="61"/>
    <x v="68"/>
    <n v="0"/>
    <x v="190"/>
    <x v="166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x v="0"/>
    <x v="5705"/>
    <x v="6047"/>
    <x v="6702"/>
    <n v="8080"/>
    <x v="158"/>
    <x v="4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x v="0"/>
    <x v="5706"/>
    <x v="6048"/>
    <x v="6703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x v="0"/>
    <x v="5707"/>
    <x v="6049"/>
    <x v="6704"/>
    <n v="4858"/>
    <x v="40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x v="0"/>
    <x v="3019"/>
    <x v="3129"/>
    <x v="6705"/>
    <n v="4363"/>
    <x v="323"/>
    <x v="7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x v="0"/>
    <x v="5708"/>
    <x v="6050"/>
    <x v="6706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x v="0"/>
    <x v="5709"/>
    <x v="6051"/>
    <x v="6707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x v="0"/>
    <x v="5710"/>
    <x v="6052"/>
    <x v="6708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x v="0"/>
    <x v="450"/>
    <x v="1935"/>
    <x v="6709"/>
    <n v="4122"/>
    <x v="13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x v="0"/>
    <x v="5711"/>
    <x v="6053"/>
    <x v="1016"/>
    <n v="4122"/>
    <x v="139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x v="0"/>
    <x v="5712"/>
    <x v="6054"/>
    <x v="6710"/>
    <n v="9220"/>
    <x v="455"/>
    <x v="218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x v="0"/>
    <x v="692"/>
    <x v="640"/>
    <x v="6711"/>
    <n v="9220"/>
    <x v="14"/>
    <x v="90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x v="0"/>
    <x v="536"/>
    <x v="493"/>
    <x v="6712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x v="0"/>
    <x v="803"/>
    <x v="6055"/>
    <x v="6713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x v="0"/>
    <x v="1582"/>
    <x v="6056"/>
    <x v="6714"/>
    <n v="9220"/>
    <x v="441"/>
    <x v="27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x v="0"/>
    <x v="5713"/>
    <x v="6057"/>
    <x v="6715"/>
    <n v="9220"/>
    <x v="208"/>
    <x v="74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x v="0"/>
    <x v="5714"/>
    <x v="6058"/>
    <x v="6716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x v="0"/>
    <x v="5715"/>
    <x v="6059"/>
    <x v="5174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x v="0"/>
    <x v="4445"/>
    <x v="6060"/>
    <x v="6717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x v="0"/>
    <x v="2600"/>
    <x v="6061"/>
    <x v="6718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x v="0"/>
    <x v="4248"/>
    <x v="4479"/>
    <x v="6719"/>
    <n v="13924"/>
    <x v="317"/>
    <x v="216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x v="0"/>
    <x v="867"/>
    <x v="6062"/>
    <x v="6720"/>
    <n v="13914"/>
    <x v="442"/>
    <x v="292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x v="0"/>
    <x v="5716"/>
    <x v="6063"/>
    <x v="6721"/>
    <n v="13914"/>
    <x v="410"/>
    <x v="227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x v="0"/>
    <x v="3430"/>
    <x v="3612"/>
    <x v="6722"/>
    <n v="13914"/>
    <x v="86"/>
    <x v="174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x v="0"/>
    <x v="5717"/>
    <x v="6064"/>
    <x v="6723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x v="0"/>
    <x v="5718"/>
    <x v="6065"/>
    <x v="6724"/>
    <n v="10240"/>
    <x v="122"/>
    <x v="1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x v="0"/>
    <x v="1576"/>
    <x v="6066"/>
    <x v="2924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x v="0"/>
    <x v="1652"/>
    <x v="1658"/>
    <x v="6725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x v="0"/>
    <x v="5719"/>
    <x v="6067"/>
    <x v="6726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x v="0"/>
    <x v="409"/>
    <x v="386"/>
    <x v="6727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x v="0"/>
    <x v="5720"/>
    <x v="6068"/>
    <x v="6728"/>
    <n v="10240"/>
    <x v="90"/>
    <x v="6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x v="0"/>
    <x v="2462"/>
    <x v="6069"/>
    <x v="6729"/>
    <n v="10240"/>
    <x v="140"/>
    <x v="21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x v="0"/>
    <x v="944"/>
    <x v="894"/>
    <x v="6730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x v="3"/>
    <x v="5721"/>
    <x v="61"/>
    <x v="68"/>
    <n v="0"/>
    <x v="18"/>
    <x v="8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x v="3"/>
    <x v="749"/>
    <x v="61"/>
    <x v="68"/>
    <n v="1773"/>
    <x v="280"/>
    <x v="1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x v="3"/>
    <x v="5722"/>
    <x v="61"/>
    <x v="68"/>
    <n v="1773"/>
    <x v="82"/>
    <x v="23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x v="0"/>
    <x v="214"/>
    <x v="198"/>
    <x v="6731"/>
    <n v="2466"/>
    <x v="240"/>
    <x v="32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x v="0"/>
    <x v="3492"/>
    <x v="3923"/>
    <x v="5605"/>
    <n v="2459"/>
    <x v="94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x v="0"/>
    <x v="5723"/>
    <x v="6070"/>
    <x v="5325"/>
    <n v="2459"/>
    <x v="43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x v="0"/>
    <x v="5724"/>
    <x v="6071"/>
    <x v="6732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x v="0"/>
    <x v="3604"/>
    <x v="6072"/>
    <x v="6733"/>
    <n v="5817"/>
    <x v="46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x v="0"/>
    <x v="4526"/>
    <x v="4800"/>
    <x v="3751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x v="0"/>
    <x v="2854"/>
    <x v="6073"/>
    <x v="6734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x v="0"/>
    <x v="742"/>
    <x v="691"/>
    <x v="6735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x v="0"/>
    <x v="3700"/>
    <x v="3898"/>
    <x v="6736"/>
    <n v="3448"/>
    <x v="47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x v="0"/>
    <x v="3566"/>
    <x v="6074"/>
    <x v="6737"/>
    <n v="3448"/>
    <x v="4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x v="0"/>
    <x v="5725"/>
    <x v="6075"/>
    <x v="6738"/>
    <n v="3448"/>
    <x v="139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x v="0"/>
    <x v="3529"/>
    <x v="3717"/>
    <x v="6739"/>
    <n v="3448"/>
    <x v="192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x v="0"/>
    <x v="2520"/>
    <x v="6076"/>
    <x v="6012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x v="3"/>
    <x v="5726"/>
    <x v="61"/>
    <x v="68"/>
    <n v="0"/>
    <x v="410"/>
    <x v="227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x v="0"/>
    <x v="5727"/>
    <x v="6077"/>
    <x v="224"/>
    <n v="1552"/>
    <x v="46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x v="0"/>
    <x v="5428"/>
    <x v="6078"/>
    <x v="6740"/>
    <n v="1552"/>
    <x v="175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x v="0"/>
    <x v="5728"/>
    <x v="6079"/>
    <x v="6741"/>
    <n v="1552"/>
    <x v="11"/>
    <x v="2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x v="3"/>
    <x v="5625"/>
    <x v="61"/>
    <x v="68"/>
    <n v="1661"/>
    <x v="194"/>
    <x v="108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x v="0"/>
    <x v="332"/>
    <x v="6080"/>
    <x v="6742"/>
    <n v="1661"/>
    <x v="48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x v="0"/>
    <x v="485"/>
    <x v="457"/>
    <x v="6743"/>
    <n v="1671"/>
    <x v="175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x v="3"/>
    <x v="3531"/>
    <x v="61"/>
    <x v="68"/>
    <n v="1661"/>
    <x v="103"/>
    <x v="279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x v="0"/>
    <x v="5729"/>
    <x v="6081"/>
    <x v="6744"/>
    <n v="3335"/>
    <x v="400"/>
    <x v="316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x v="0"/>
    <x v="5730"/>
    <x v="6082"/>
    <x v="919"/>
    <n v="3335"/>
    <x v="145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x v="0"/>
    <x v="5731"/>
    <x v="6083"/>
    <x v="6745"/>
    <n v="3335"/>
    <x v="40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x v="3"/>
    <x v="5732"/>
    <x v="61"/>
    <x v="68"/>
    <n v="0"/>
    <x v="100"/>
    <x v="144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x v="3"/>
    <x v="4"/>
    <x v="61"/>
    <x v="68"/>
    <n v="0"/>
    <x v="161"/>
    <x v="26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x v="0"/>
    <x v="5733"/>
    <x v="6084"/>
    <x v="6746"/>
    <n v="3089"/>
    <x v="69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x v="0"/>
    <x v="5734"/>
    <x v="6085"/>
    <x v="6747"/>
    <n v="3089"/>
    <x v="118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x v="0"/>
    <x v="5735"/>
    <x v="6086"/>
    <x v="6748"/>
    <n v="3089"/>
    <x v="220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x v="0"/>
    <x v="2147"/>
    <x v="5911"/>
    <x v="2147"/>
    <n v="3089"/>
    <x v="184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x v="0"/>
    <x v="4214"/>
    <x v="6087"/>
    <x v="6749"/>
    <n v="1105"/>
    <x v="39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x v="0"/>
    <x v="910"/>
    <x v="6088"/>
    <x v="6750"/>
    <n v="1478"/>
    <x v="391"/>
    <x v="22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x v="0"/>
    <x v="5736"/>
    <x v="6089"/>
    <x v="6751"/>
    <n v="1478"/>
    <x v="110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x v="0"/>
    <x v="4940"/>
    <x v="6090"/>
    <x v="6752"/>
    <n v="1478"/>
    <x v="136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x v="3"/>
    <x v="4823"/>
    <x v="61"/>
    <x v="68"/>
    <n v="298"/>
    <x v="272"/>
    <x v="307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x v="0"/>
    <x v="5737"/>
    <x v="6091"/>
    <x v="6753"/>
    <n v="1335"/>
    <x v="1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x v="0"/>
    <x v="2019"/>
    <x v="2103"/>
    <x v="6754"/>
    <n v="1343"/>
    <x v="196"/>
    <x v="6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x v="3"/>
    <x v="5738"/>
    <x v="61"/>
    <x v="68"/>
    <n v="778"/>
    <x v="43"/>
    <x v="78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x v="3"/>
    <x v="5739"/>
    <x v="61"/>
    <x v="68"/>
    <n v="0"/>
    <x v="3"/>
    <x v="117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x v="3"/>
    <x v="5740"/>
    <x v="61"/>
    <x v="68"/>
    <n v="0"/>
    <x v="180"/>
    <x v="22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x v="0"/>
    <x v="5741"/>
    <x v="6092"/>
    <x v="6755"/>
    <n v="6170"/>
    <x v="203"/>
    <x v="92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x v="0"/>
    <x v="5742"/>
    <x v="6093"/>
    <x v="5503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x v="0"/>
    <x v="930"/>
    <x v="881"/>
    <x v="6756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x v="0"/>
    <x v="3299"/>
    <x v="3489"/>
    <x v="6757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x v="0"/>
    <x v="207"/>
    <x v="6094"/>
    <x v="6758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x v="0"/>
    <x v="5743"/>
    <x v="6095"/>
    <x v="6759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x v="0"/>
    <x v="5744"/>
    <x v="6096"/>
    <x v="51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x v="0"/>
    <x v="5745"/>
    <x v="6097"/>
    <x v="6760"/>
    <n v="3193"/>
    <x v="9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x v="0"/>
    <x v="1142"/>
    <x v="1096"/>
    <x v="6761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x v="3"/>
    <x v="5746"/>
    <x v="61"/>
    <x v="68"/>
    <n v="529"/>
    <x v="85"/>
    <x v="308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x v="3"/>
    <x v="5747"/>
    <x v="61"/>
    <x v="68"/>
    <n v="529"/>
    <x v="259"/>
    <x v="215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x v="3"/>
    <x v="3732"/>
    <x v="61"/>
    <x v="68"/>
    <n v="529"/>
    <x v="29"/>
    <x v="39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x v="3"/>
    <x v="5748"/>
    <x v="61"/>
    <x v="68"/>
    <n v="529"/>
    <x v="206"/>
    <x v="311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x v="0"/>
    <x v="5749"/>
    <x v="6098"/>
    <x v="6762"/>
    <n v="1688"/>
    <x v="87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x v="0"/>
    <x v="5750"/>
    <x v="6099"/>
    <x v="6763"/>
    <n v="1688"/>
    <x v="159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x v="0"/>
    <x v="5751"/>
    <x v="6100"/>
    <x v="6764"/>
    <n v="4677"/>
    <x v="4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x v="0"/>
    <x v="2140"/>
    <x v="6101"/>
    <x v="6765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x v="0"/>
    <x v="483"/>
    <x v="6102"/>
    <x v="6748"/>
    <n v="4677"/>
    <x v="139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x v="0"/>
    <x v="4804"/>
    <x v="5073"/>
    <x v="6766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x v="3"/>
    <x v="5752"/>
    <x v="61"/>
    <x v="68"/>
    <n v="0"/>
    <x v="205"/>
    <x v="133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x v="0"/>
    <x v="5753"/>
    <x v="6103"/>
    <x v="6767"/>
    <n v="5014"/>
    <x v="38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x v="0"/>
    <x v="5754"/>
    <x v="6104"/>
    <x v="6768"/>
    <n v="5014"/>
    <x v="125"/>
    <x v="1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x v="0"/>
    <x v="5755"/>
    <x v="6105"/>
    <x v="6769"/>
    <n v="5014"/>
    <x v="155"/>
    <x v="11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x v="0"/>
    <x v="3775"/>
    <x v="3975"/>
    <x v="6770"/>
    <n v="5023"/>
    <x v="304"/>
    <x v="49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x v="0"/>
    <x v="423"/>
    <x v="395"/>
    <x v="217"/>
    <n v="5014"/>
    <x v="285"/>
    <x v="80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x v="0"/>
    <x v="5756"/>
    <x v="6106"/>
    <x v="6771"/>
    <n v="5014"/>
    <x v="187"/>
    <x v="6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x v="0"/>
    <x v="5757"/>
    <x v="6107"/>
    <x v="6772"/>
    <n v="2889"/>
    <x v="262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x v="0"/>
    <x v="467"/>
    <x v="6108"/>
    <x v="6773"/>
    <n v="2889"/>
    <x v="118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x v="0"/>
    <x v="5758"/>
    <x v="6109"/>
    <x v="6774"/>
    <n v="2889"/>
    <x v="118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x v="0"/>
    <x v="5759"/>
    <x v="6110"/>
    <x v="2305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x v="0"/>
    <x v="5760"/>
    <x v="6111"/>
    <x v="5187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x v="0"/>
    <x v="5761"/>
    <x v="6112"/>
    <x v="6775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x v="0"/>
    <x v="5762"/>
    <x v="6113"/>
    <x v="6776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x v="0"/>
    <x v="5763"/>
    <x v="6114"/>
    <x v="6777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x v="0"/>
    <x v="4518"/>
    <x v="6115"/>
    <x v="6778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x v="0"/>
    <x v="5764"/>
    <x v="6116"/>
    <x v="6779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x v="3"/>
    <x v="5765"/>
    <x v="61"/>
    <x v="68"/>
    <n v="0"/>
    <x v="166"/>
    <x v="324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x v="3"/>
    <x v="5433"/>
    <x v="61"/>
    <x v="68"/>
    <n v="0"/>
    <x v="143"/>
    <x v="77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x v="3"/>
    <x v="5766"/>
    <x v="61"/>
    <x v="68"/>
    <n v="0"/>
    <x v="53"/>
    <x v="287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x v="0"/>
    <x v="5767"/>
    <x v="6117"/>
    <x v="6780"/>
    <n v="2290"/>
    <x v="12"/>
    <x v="1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x v="0"/>
    <x v="4493"/>
    <x v="6118"/>
    <x v="6781"/>
    <n v="2290"/>
    <x v="87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x v="3"/>
    <x v="5768"/>
    <x v="61"/>
    <x v="68"/>
    <n v="373"/>
    <x v="162"/>
    <x v="274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x v="3"/>
    <x v="648"/>
    <x v="61"/>
    <x v="68"/>
    <n v="378"/>
    <x v="66"/>
    <x v="238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x v="3"/>
    <x v="503"/>
    <x v="61"/>
    <x v="68"/>
    <n v="378"/>
    <x v="264"/>
    <x v="395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x v="3"/>
    <x v="1504"/>
    <x v="61"/>
    <x v="68"/>
    <n v="378"/>
    <x v="379"/>
    <x v="396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x v="3"/>
    <x v="5769"/>
    <x v="61"/>
    <x v="68"/>
    <n v="373"/>
    <x v="59"/>
    <x v="397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x v="3"/>
    <x v="4840"/>
    <x v="61"/>
    <x v="68"/>
    <n v="373"/>
    <x v="354"/>
    <x v="26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x v="3"/>
    <x v="3678"/>
    <x v="61"/>
    <x v="68"/>
    <n v="373"/>
    <x v="258"/>
    <x v="254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x v="3"/>
    <x v="1365"/>
    <x v="61"/>
    <x v="68"/>
    <n v="378"/>
    <x v="29"/>
    <x v="394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x v="0"/>
    <x v="5770"/>
    <x v="6119"/>
    <x v="3959"/>
    <n v="1779"/>
    <x v="90"/>
    <x v="6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x v="0"/>
    <x v="4915"/>
    <x v="6120"/>
    <x v="2705"/>
    <n v="1779"/>
    <x v="140"/>
    <x v="21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x v="0"/>
    <x v="5771"/>
    <x v="6121"/>
    <x v="6782"/>
    <n v="1779"/>
    <x v="64"/>
    <x v="5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x v="0"/>
    <x v="5772"/>
    <x v="6122"/>
    <x v="6783"/>
    <n v="1779"/>
    <x v="293"/>
    <x v="1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x v="0"/>
    <x v="5773"/>
    <x v="6123"/>
    <x v="6784"/>
    <n v="1779"/>
    <x v="149"/>
    <x v="21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x v="0"/>
    <x v="5774"/>
    <x v="6124"/>
    <x v="6785"/>
    <n v="1779"/>
    <x v="117"/>
    <x v="25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x v="0"/>
    <x v="5770"/>
    <x v="6119"/>
    <x v="6786"/>
    <n v="1779"/>
    <x v="105"/>
    <x v="19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x v="0"/>
    <x v="751"/>
    <x v="4524"/>
    <x v="6787"/>
    <n v="1779"/>
    <x v="37"/>
    <x v="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x v="0"/>
    <x v="5775"/>
    <x v="6125"/>
    <x v="6788"/>
    <n v="1779"/>
    <x v="315"/>
    <x v="19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x v="0"/>
    <x v="4603"/>
    <x v="6126"/>
    <x v="6789"/>
    <n v="1779"/>
    <x v="376"/>
    <x v="1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x v="0"/>
    <x v="5776"/>
    <x v="6127"/>
    <x v="6790"/>
    <n v="3782"/>
    <x v="207"/>
    <x v="25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x v="0"/>
    <x v="5777"/>
    <x v="6128"/>
    <x v="6791"/>
    <n v="3782"/>
    <x v="76"/>
    <x v="20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x v="0"/>
    <x v="5778"/>
    <x v="6129"/>
    <x v="6792"/>
    <n v="3782"/>
    <x v="356"/>
    <x v="82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x v="0"/>
    <x v="5119"/>
    <x v="6130"/>
    <x v="6793"/>
    <n v="3782"/>
    <x v="340"/>
    <x v="80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x v="0"/>
    <x v="5779"/>
    <x v="6131"/>
    <x v="6794"/>
    <n v="3782"/>
    <x v="297"/>
    <x v="11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x v="0"/>
    <x v="4167"/>
    <x v="6132"/>
    <x v="6795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x v="0"/>
    <x v="467"/>
    <x v="6133"/>
    <x v="6796"/>
    <n v="2006"/>
    <x v="89"/>
    <x v="25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x v="0"/>
    <x v="5780"/>
    <x v="6134"/>
    <x v="6797"/>
    <n v="2006"/>
    <x v="19"/>
    <x v="1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x v="0"/>
    <x v="2553"/>
    <x v="6135"/>
    <x v="6798"/>
    <n v="2006"/>
    <x v="268"/>
    <x v="7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x v="0"/>
    <x v="5781"/>
    <x v="6136"/>
    <x v="6799"/>
    <n v="2006"/>
    <x v="197"/>
    <x v="46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x v="0"/>
    <x v="5782"/>
    <x v="6137"/>
    <x v="546"/>
    <n v="2006"/>
    <x v="64"/>
    <x v="5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x v="0"/>
    <x v="5783"/>
    <x v="6138"/>
    <x v="6800"/>
    <n v="2006"/>
    <x v="241"/>
    <x v="11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x v="0"/>
    <x v="588"/>
    <x v="873"/>
    <x v="6801"/>
    <n v="2014"/>
    <x v="36"/>
    <x v="4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x v="3"/>
    <x v="5784"/>
    <x v="61"/>
    <x v="68"/>
    <n v="0"/>
    <x v="61"/>
    <x v="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x v="0"/>
    <x v="5785"/>
    <x v="6139"/>
    <x v="6802"/>
    <n v="2047"/>
    <x v="107"/>
    <x v="2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x v="0"/>
    <x v="5786"/>
    <x v="6140"/>
    <x v="6803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x v="2"/>
    <x v="3158"/>
    <x v="6141"/>
    <x v="6804"/>
    <n v="119894"/>
    <x v="111"/>
    <x v="275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x v="1"/>
    <x v="3231"/>
    <x v="6142"/>
    <x v="6805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x v="2"/>
    <x v="2180"/>
    <x v="6143"/>
    <x v="6806"/>
    <n v="119894"/>
    <x v="260"/>
    <x v="120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x v="2"/>
    <x v="5253"/>
    <x v="6144"/>
    <x v="6807"/>
    <n v="119894"/>
    <x v="151"/>
    <x v="132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x v="0"/>
    <x v="5787"/>
    <x v="6145"/>
    <x v="6808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x v="0"/>
    <x v="4445"/>
    <x v="6146"/>
    <x v="6809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x v="0"/>
    <x v="4963"/>
    <x v="6147"/>
    <x v="6810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x v="0"/>
    <x v="3196"/>
    <x v="6148"/>
    <x v="6811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x v="1"/>
    <x v="2902"/>
    <x v="6149"/>
    <x v="6812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x v="1"/>
    <x v="2616"/>
    <x v="6150"/>
    <x v="6813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x v="1"/>
    <x v="2204"/>
    <x v="2572"/>
    <x v="6814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x v="0"/>
    <x v="2204"/>
    <x v="2290"/>
    <x v="6815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x v="0"/>
    <x v="5788"/>
    <x v="6151"/>
    <x v="6816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x v="0"/>
    <x v="2755"/>
    <x v="6152"/>
    <x v="6817"/>
    <n v="30674"/>
    <x v="428"/>
    <x v="22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x v="0"/>
    <x v="363"/>
    <x v="2847"/>
    <x v="6818"/>
    <n v="30674"/>
    <x v="14"/>
    <x v="90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x v="1"/>
    <x v="3231"/>
    <x v="6153"/>
    <x v="6819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x v="1"/>
    <x v="895"/>
    <x v="2451"/>
    <x v="6820"/>
    <n v="27607"/>
    <x v="392"/>
    <x v="0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x v="0"/>
    <x v="5712"/>
    <x v="6154"/>
    <x v="6821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x v="1"/>
    <x v="3231"/>
    <x v="6153"/>
    <x v="6822"/>
    <n v="27597"/>
    <x v="150"/>
    <x v="0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x v="0"/>
    <x v="810"/>
    <x v="754"/>
    <x v="6823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x v="0"/>
    <x v="2414"/>
    <x v="3368"/>
    <x v="6824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x v="0"/>
    <x v="609"/>
    <x v="561"/>
    <x v="6825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x v="0"/>
    <x v="5789"/>
    <x v="6155"/>
    <x v="6826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x v="0"/>
    <x v="2476"/>
    <x v="2937"/>
    <x v="6827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x v="1"/>
    <x v="5790"/>
    <x v="6156"/>
    <x v="6828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x v="1"/>
    <x v="5791"/>
    <x v="6157"/>
    <x v="6829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x v="0"/>
    <x v="2418"/>
    <x v="2492"/>
    <x v="6830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x v="1"/>
    <x v="5792"/>
    <x v="6158"/>
    <x v="6831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x v="1"/>
    <x v="2318"/>
    <x v="2407"/>
    <x v="6832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x v="0"/>
    <x v="5793"/>
    <x v="6159"/>
    <x v="6833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x v="0"/>
    <x v="5794"/>
    <x v="6160"/>
    <x v="6834"/>
    <n v="6299"/>
    <x v="397"/>
    <x v="46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x v="0"/>
    <x v="5795"/>
    <x v="6161"/>
    <x v="6835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x v="0"/>
    <x v="4372"/>
    <x v="6162"/>
    <x v="6836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x v="0"/>
    <x v="5308"/>
    <x v="5608"/>
    <x v="3433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x v="0"/>
    <x v="5796"/>
    <x v="6163"/>
    <x v="6837"/>
    <n v="6299"/>
    <x v="281"/>
    <x v="14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x v="0"/>
    <x v="5797"/>
    <x v="6164"/>
    <x v="6838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x v="0"/>
    <x v="2675"/>
    <x v="2757"/>
    <x v="6839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x v="0"/>
    <x v="5478"/>
    <x v="6165"/>
    <x v="6840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x v="0"/>
    <x v="5798"/>
    <x v="6166"/>
    <x v="6841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x v="0"/>
    <x v="5799"/>
    <x v="6167"/>
    <x v="6842"/>
    <n v="6299"/>
    <x v="485"/>
    <x v="180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x v="0"/>
    <x v="5800"/>
    <x v="6168"/>
    <x v="6843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x v="0"/>
    <x v="5801"/>
    <x v="6169"/>
    <x v="6788"/>
    <n v="4481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x v="0"/>
    <x v="5802"/>
    <x v="6170"/>
    <x v="6844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x v="0"/>
    <x v="5803"/>
    <x v="6171"/>
    <x v="6845"/>
    <n v="4491"/>
    <x v="407"/>
    <x v="20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x v="0"/>
    <x v="5803"/>
    <x v="6171"/>
    <x v="6846"/>
    <n v="4491"/>
    <x v="395"/>
    <x v="18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x v="0"/>
    <x v="5804"/>
    <x v="6172"/>
    <x v="6847"/>
    <n v="4481"/>
    <x v="60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x v="0"/>
    <x v="5805"/>
    <x v="6173"/>
    <x v="6848"/>
    <n v="4491"/>
    <x v="122"/>
    <x v="1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x v="0"/>
    <x v="5806"/>
    <x v="6174"/>
    <x v="6849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x v="0"/>
    <x v="2582"/>
    <x v="2656"/>
    <x v="6850"/>
    <n v="12520"/>
    <x v="125"/>
    <x v="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x v="0"/>
    <x v="5533"/>
    <x v="6175"/>
    <x v="6851"/>
    <n v="12510"/>
    <x v="61"/>
    <x v="6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x v="0"/>
    <x v="4943"/>
    <x v="6176"/>
    <x v="6852"/>
    <n v="12510"/>
    <x v="442"/>
    <x v="292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x v="0"/>
    <x v="5807"/>
    <x v="6177"/>
    <x v="6853"/>
    <n v="9278"/>
    <x v="142"/>
    <x v="21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x v="0"/>
    <x v="5620"/>
    <x v="6178"/>
    <x v="6854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x v="0"/>
    <x v="5808"/>
    <x v="6179"/>
    <x v="6855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x v="0"/>
    <x v="5151"/>
    <x v="6180"/>
    <x v="6856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x v="0"/>
    <x v="5809"/>
    <x v="6181"/>
    <x v="6857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x v="0"/>
    <x v="1284"/>
    <x v="5885"/>
    <x v="6858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x v="0"/>
    <x v="444"/>
    <x v="412"/>
    <x v="6859"/>
    <n v="9266"/>
    <x v="486"/>
    <x v="176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x v="0"/>
    <x v="272"/>
    <x v="6182"/>
    <x v="6860"/>
    <n v="9278"/>
    <x v="377"/>
    <x v="12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x v="1"/>
    <x v="5810"/>
    <x v="6183"/>
    <x v="6861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x v="0"/>
    <x v="4642"/>
    <x v="6184"/>
    <x v="6862"/>
    <n v="34421"/>
    <x v="232"/>
    <x v="102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x v="1"/>
    <x v="5811"/>
    <x v="6185"/>
    <x v="6863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x v="0"/>
    <x v="5812"/>
    <x v="6186"/>
    <x v="6864"/>
    <n v="34421"/>
    <x v="443"/>
    <x v="140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x v="1"/>
    <x v="5813"/>
    <x v="6187"/>
    <x v="6865"/>
    <n v="34421"/>
    <x v="122"/>
    <x v="0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x v="0"/>
    <x v="5814"/>
    <x v="6188"/>
    <x v="6866"/>
    <n v="34421"/>
    <x v="462"/>
    <x v="202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x v="0"/>
    <x v="5815"/>
    <x v="6189"/>
    <x v="6867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x v="0"/>
    <x v="5816"/>
    <x v="6190"/>
    <x v="6868"/>
    <n v="34432"/>
    <x v="232"/>
    <x v="102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x v="0"/>
    <x v="5817"/>
    <x v="6191"/>
    <x v="6869"/>
    <n v="34421"/>
    <x v="400"/>
    <x v="316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x v="0"/>
    <x v="5818"/>
    <x v="6192"/>
    <x v="6870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x v="0"/>
    <x v="5819"/>
    <x v="6193"/>
    <x v="6871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x v="2"/>
    <x v="3997"/>
    <x v="6194"/>
    <x v="638"/>
    <n v="34421"/>
    <x v="487"/>
    <x v="39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x v="1"/>
    <x v="4307"/>
    <x v="6195"/>
    <x v="6872"/>
    <n v="34432"/>
    <x v="263"/>
    <x v="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x v="0"/>
    <x v="5820"/>
    <x v="6196"/>
    <x v="6873"/>
    <n v="34421"/>
    <x v="342"/>
    <x v="177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x v="1"/>
    <x v="5821"/>
    <x v="6197"/>
    <x v="6874"/>
    <n v="34432"/>
    <x v="198"/>
    <x v="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x v="0"/>
    <x v="5822"/>
    <x v="6198"/>
    <x v="6875"/>
    <n v="34421"/>
    <x v="449"/>
    <x v="18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x v="2"/>
    <x v="5816"/>
    <x v="6199"/>
    <x v="6876"/>
    <n v="34432"/>
    <x v="488"/>
    <x v="39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x v="0"/>
    <x v="694"/>
    <x v="6200"/>
    <x v="6877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x v="0"/>
    <x v="212"/>
    <x v="6201"/>
    <x v="6878"/>
    <n v="34421"/>
    <x v="489"/>
    <x v="73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x v="0"/>
    <x v="5823"/>
    <x v="6202"/>
    <x v="6879"/>
    <n v="34432"/>
    <x v="235"/>
    <x v="105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x v="0"/>
    <x v="5824"/>
    <x v="6203"/>
    <x v="6880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x v="0"/>
    <x v="5825"/>
    <x v="6204"/>
    <x v="6881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x v="0"/>
    <x v="5826"/>
    <x v="6205"/>
    <x v="6882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x v="0"/>
    <x v="5827"/>
    <x v="6206"/>
    <x v="6883"/>
    <n v="11377"/>
    <x v="114"/>
    <x v="1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x v="0"/>
    <x v="5828"/>
    <x v="6207"/>
    <x v="6884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x v="0"/>
    <x v="5829"/>
    <x v="6208"/>
    <x v="6885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x v="0"/>
    <x v="5830"/>
    <x v="6209"/>
    <x v="6886"/>
    <n v="5515"/>
    <x v="262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x v="0"/>
    <x v="5831"/>
    <x v="6210"/>
    <x v="4546"/>
    <n v="5515"/>
    <x v="104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x v="0"/>
    <x v="5832"/>
    <x v="6211"/>
    <x v="6887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x v="0"/>
    <x v="5833"/>
    <x v="6212"/>
    <x v="6888"/>
    <n v="5515"/>
    <x v="138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x v="0"/>
    <x v="3332"/>
    <x v="6213"/>
    <x v="6889"/>
    <n v="2088"/>
    <x v="82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x v="0"/>
    <x v="5092"/>
    <x v="6214"/>
    <x v="6890"/>
    <n v="2088"/>
    <x v="204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x v="3"/>
    <x v="5834"/>
    <x v="61"/>
    <x v="68"/>
    <n v="1742"/>
    <x v="208"/>
    <x v="7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x v="3"/>
    <x v="5801"/>
    <x v="61"/>
    <x v="68"/>
    <n v="1742"/>
    <x v="78"/>
    <x v="1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x v="0"/>
    <x v="3831"/>
    <x v="6215"/>
    <x v="6891"/>
    <n v="1742"/>
    <x v="281"/>
    <x v="147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x v="0"/>
    <x v="800"/>
    <x v="6216"/>
    <x v="6892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x v="0"/>
    <x v="5835"/>
    <x v="6217"/>
    <x v="6893"/>
    <n v="10259"/>
    <x v="228"/>
    <x v="11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x v="0"/>
    <x v="5609"/>
    <x v="6218"/>
    <x v="6894"/>
    <n v="10269"/>
    <x v="486"/>
    <x v="176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x v="0"/>
    <x v="5836"/>
    <x v="6219"/>
    <x v="6895"/>
    <n v="10259"/>
    <x v="328"/>
    <x v="47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x v="0"/>
    <x v="2854"/>
    <x v="6073"/>
    <x v="6896"/>
    <n v="10259"/>
    <x v="24"/>
    <x v="5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x v="0"/>
    <x v="670"/>
    <x v="3933"/>
    <x v="6897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x v="0"/>
    <x v="1652"/>
    <x v="1658"/>
    <x v="6898"/>
    <n v="2283"/>
    <x v="188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x v="0"/>
    <x v="2176"/>
    <x v="2262"/>
    <x v="6899"/>
    <n v="2273"/>
    <x v="95"/>
    <x v="32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x v="0"/>
    <x v="155"/>
    <x v="969"/>
    <x v="6900"/>
    <n v="2273"/>
    <x v="5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x v="0"/>
    <x v="5837"/>
    <x v="6220"/>
    <x v="6901"/>
    <n v="2273"/>
    <x v="188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x v="0"/>
    <x v="5838"/>
    <x v="6221"/>
    <x v="6902"/>
    <n v="2283"/>
    <x v="72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x v="0"/>
    <x v="5839"/>
    <x v="6222"/>
    <x v="6903"/>
    <n v="2986"/>
    <x v="211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x v="0"/>
    <x v="5840"/>
    <x v="6223"/>
    <x v="6296"/>
    <n v="2986"/>
    <x v="175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x v="0"/>
    <x v="4903"/>
    <x v="5186"/>
    <x v="6301"/>
    <n v="2986"/>
    <x v="204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x v="0"/>
    <x v="5841"/>
    <x v="6224"/>
    <x v="6904"/>
    <n v="3532"/>
    <x v="220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x v="0"/>
    <x v="3386"/>
    <x v="3786"/>
    <x v="6905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x v="0"/>
    <x v="5842"/>
    <x v="6225"/>
    <x v="6906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x v="0"/>
    <x v="5843"/>
    <x v="6226"/>
    <x v="6550"/>
    <n v="3532"/>
    <x v="202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x v="0"/>
    <x v="470"/>
    <x v="1478"/>
    <x v="6907"/>
    <n v="3532"/>
    <x v="188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x v="0"/>
    <x v="369"/>
    <x v="348"/>
    <x v="6226"/>
    <n v="3543"/>
    <x v="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x v="0"/>
    <x v="1674"/>
    <x v="6227"/>
    <x v="5912"/>
    <n v="3543"/>
    <x v="20"/>
    <x v="4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x v="0"/>
    <x v="5844"/>
    <x v="6228"/>
    <x v="5621"/>
    <n v="1479"/>
    <x v="14"/>
    <x v="90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x v="3"/>
    <x v="508"/>
    <x v="61"/>
    <x v="68"/>
    <n v="1479"/>
    <x v="464"/>
    <x v="336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x v="3"/>
    <x v="5845"/>
    <x v="61"/>
    <x v="68"/>
    <n v="1479"/>
    <x v="140"/>
    <x v="224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x v="0"/>
    <x v="5846"/>
    <x v="6229"/>
    <x v="5698"/>
    <n v="1479"/>
    <x v="24"/>
    <x v="5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x v="0"/>
    <x v="5847"/>
    <x v="6230"/>
    <x v="6908"/>
    <n v="1479"/>
    <x v="83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x v="0"/>
    <x v="990"/>
    <x v="6231"/>
    <x v="6909"/>
    <n v="1468"/>
    <x v="159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x v="0"/>
    <x v="5848"/>
    <x v="6232"/>
    <x v="6910"/>
    <n v="1490"/>
    <x v="281"/>
    <x v="147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x v="0"/>
    <x v="986"/>
    <x v="5254"/>
    <x v="6911"/>
    <n v="4444"/>
    <x v="203"/>
    <x v="92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x v="0"/>
    <x v="567"/>
    <x v="6233"/>
    <x v="6912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x v="0"/>
    <x v="2439"/>
    <x v="6234"/>
    <x v="6913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x v="0"/>
    <x v="1085"/>
    <x v="6235"/>
    <x v="6580"/>
    <n v="6369"/>
    <x v="46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x v="0"/>
    <x v="615"/>
    <x v="4374"/>
    <x v="6914"/>
    <n v="6369"/>
    <x v="71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x v="0"/>
    <x v="5849"/>
    <x v="6236"/>
    <x v="6915"/>
    <n v="6369"/>
    <x v="211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x v="0"/>
    <x v="5850"/>
    <x v="6237"/>
    <x v="4431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x v="0"/>
    <x v="64"/>
    <x v="63"/>
    <x v="6916"/>
    <n v="6369"/>
    <x v="204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x v="0"/>
    <x v="5851"/>
    <x v="6238"/>
    <x v="6561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x v="0"/>
    <x v="5852"/>
    <x v="6239"/>
    <x v="6917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x v="0"/>
    <x v="590"/>
    <x v="4512"/>
    <x v="6918"/>
    <n v="6380"/>
    <x v="47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x v="0"/>
    <x v="5853"/>
    <x v="6240"/>
    <x v="6919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x v="0"/>
    <x v="1030"/>
    <x v="980"/>
    <x v="6920"/>
    <n v="6380"/>
    <x v="275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x v="3"/>
    <x v="5854"/>
    <x v="61"/>
    <x v="68"/>
    <n v="1635"/>
    <x v="154"/>
    <x v="135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x v="0"/>
    <x v="5855"/>
    <x v="6241"/>
    <x v="6921"/>
    <n v="1635"/>
    <x v="194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x v="3"/>
    <x v="5856"/>
    <x v="61"/>
    <x v="68"/>
    <n v="0"/>
    <x v="39"/>
    <x v="259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x v="3"/>
    <x v="5857"/>
    <x v="61"/>
    <x v="68"/>
    <n v="0"/>
    <x v="53"/>
    <x v="287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x v="3"/>
    <x v="5858"/>
    <x v="61"/>
    <x v="68"/>
    <n v="0"/>
    <x v="326"/>
    <x v="294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x v="3"/>
    <x v="5859"/>
    <x v="61"/>
    <x v="68"/>
    <n v="0"/>
    <x v="160"/>
    <x v="256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x v="0"/>
    <x v="5860"/>
    <x v="6242"/>
    <x v="6922"/>
    <n v="3973"/>
    <x v="40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x v="0"/>
    <x v="5861"/>
    <x v="6243"/>
    <x v="6923"/>
    <n v="3973"/>
    <x v="410"/>
    <x v="227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x v="0"/>
    <x v="5862"/>
    <x v="6244"/>
    <x v="6924"/>
    <n v="3973"/>
    <x v="1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x v="0"/>
    <x v="5863"/>
    <x v="6245"/>
    <x v="6925"/>
    <n v="5796"/>
    <x v="284"/>
    <x v="15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x v="0"/>
    <x v="875"/>
    <x v="1143"/>
    <x v="2700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x v="0"/>
    <x v="5864"/>
    <x v="6246"/>
    <x v="6926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x v="0"/>
    <x v="220"/>
    <x v="6247"/>
    <x v="6927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x v="0"/>
    <x v="5865"/>
    <x v="6248"/>
    <x v="3869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x v="0"/>
    <x v="466"/>
    <x v="6249"/>
    <x v="6928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x v="0"/>
    <x v="875"/>
    <x v="1143"/>
    <x v="6929"/>
    <n v="5807"/>
    <x v="209"/>
    <x v="6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x v="3"/>
    <x v="5866"/>
    <x v="61"/>
    <x v="68"/>
    <n v="2039"/>
    <x v="69"/>
    <x v="151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x v="0"/>
    <x v="604"/>
    <x v="554"/>
    <x v="2165"/>
    <n v="2049"/>
    <x v="225"/>
    <x v="4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x v="3"/>
    <x v="5867"/>
    <x v="61"/>
    <x v="68"/>
    <n v="2039"/>
    <x v="25"/>
    <x v="114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x v="0"/>
    <x v="5374"/>
    <x v="6250"/>
    <x v="6930"/>
    <n v="8555"/>
    <x v="135"/>
    <x v="1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x v="0"/>
    <x v="5868"/>
    <x v="6251"/>
    <x v="6931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x v="3"/>
    <x v="5869"/>
    <x v="61"/>
    <x v="68"/>
    <n v="0"/>
    <x v="133"/>
    <x v="400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x v="3"/>
    <x v="5870"/>
    <x v="61"/>
    <x v="68"/>
    <n v="0"/>
    <x v="340"/>
    <x v="401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x v="3"/>
    <x v="4197"/>
    <x v="61"/>
    <x v="68"/>
    <n v="0"/>
    <x v="184"/>
    <x v="55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x v="2"/>
    <x v="4654"/>
    <x v="6252"/>
    <x v="6932"/>
    <n v="58203"/>
    <x v="138"/>
    <x v="7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x v="1"/>
    <x v="5871"/>
    <x v="6253"/>
    <x v="6933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x v="1"/>
    <x v="1046"/>
    <x v="6254"/>
    <x v="6934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x v="0"/>
    <x v="5872"/>
    <x v="6255"/>
    <x v="6935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x v="1"/>
    <x v="536"/>
    <x v="1205"/>
    <x v="6936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x v="2"/>
    <x v="5873"/>
    <x v="6256"/>
    <x v="6937"/>
    <n v="58203"/>
    <x v="144"/>
    <x v="59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x v="1"/>
    <x v="5861"/>
    <x v="6257"/>
    <x v="6938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x v="2"/>
    <x v="2022"/>
    <x v="6258"/>
    <x v="6939"/>
    <n v="58203"/>
    <x v="1"/>
    <x v="9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x v="0"/>
    <x v="628"/>
    <x v="6259"/>
    <x v="6940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x v="1"/>
    <x v="5874"/>
    <x v="6260"/>
    <x v="6941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x v="1"/>
    <x v="1076"/>
    <x v="6261"/>
    <x v="6942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x v="2"/>
    <x v="1940"/>
    <x v="6262"/>
    <x v="6943"/>
    <n v="39706"/>
    <x v="151"/>
    <x v="132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x v="0"/>
    <x v="375"/>
    <x v="352"/>
    <x v="6944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x v="0"/>
    <x v="247"/>
    <x v="231"/>
    <x v="6945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x v="1"/>
    <x v="287"/>
    <x v="1567"/>
    <x v="6946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x v="0"/>
    <x v="1157"/>
    <x v="1110"/>
    <x v="6947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x v="0"/>
    <x v="5875"/>
    <x v="6263"/>
    <x v="6948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x v="2"/>
    <x v="5876"/>
    <x v="6264"/>
    <x v="6949"/>
    <n v="39706"/>
    <x v="260"/>
    <x v="120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x v="0"/>
    <x v="5877"/>
    <x v="6265"/>
    <x v="6950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x v="1"/>
    <x v="1950"/>
    <x v="6266"/>
    <x v="6951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x v="0"/>
    <x v="5878"/>
    <x v="6267"/>
    <x v="6952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x v="0"/>
    <x v="1917"/>
    <x v="1994"/>
    <x v="6953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x v="1"/>
    <x v="5879"/>
    <x v="6268"/>
    <x v="6954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x v="0"/>
    <x v="5880"/>
    <x v="6269"/>
    <x v="6955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x v="1"/>
    <x v="9"/>
    <x v="6270"/>
    <x v="6956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x v="1"/>
    <x v="5881"/>
    <x v="6271"/>
    <x v="6957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x v="1"/>
    <x v="5882"/>
    <x v="6272"/>
    <x v="6958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x v="1"/>
    <x v="5101"/>
    <x v="6273"/>
    <x v="6959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x v="1"/>
    <x v="2070"/>
    <x v="6274"/>
    <x v="6960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x v="2"/>
    <x v="5883"/>
    <x v="6275"/>
    <x v="6961"/>
    <n v="74716"/>
    <x v="78"/>
    <x v="272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x v="2"/>
    <x v="4011"/>
    <x v="6276"/>
    <x v="6962"/>
    <n v="74716"/>
    <x v="208"/>
    <x v="131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x v="1"/>
    <x v="5884"/>
    <x v="6277"/>
    <x v="6963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x v="2"/>
    <x v="7"/>
    <x v="6278"/>
    <x v="6964"/>
    <n v="74716"/>
    <x v="97"/>
    <x v="226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x v="0"/>
    <x v="5885"/>
    <x v="6279"/>
    <x v="6965"/>
    <n v="14300"/>
    <x v="20"/>
    <x v="4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x v="0"/>
    <x v="5886"/>
    <x v="6280"/>
    <x v="6966"/>
    <n v="14290"/>
    <x v="67"/>
    <x v="32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x v="0"/>
    <x v="5887"/>
    <x v="6281"/>
    <x v="6967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x v="0"/>
    <x v="5888"/>
    <x v="6282"/>
    <x v="6968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x v="0"/>
    <x v="5889"/>
    <x v="6283"/>
    <x v="6969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x v="3"/>
    <x v="5890"/>
    <x v="61"/>
    <x v="68"/>
    <n v="0"/>
    <x v="143"/>
    <x v="77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x v="3"/>
    <x v="5891"/>
    <x v="61"/>
    <x v="68"/>
    <n v="0"/>
    <x v="30"/>
    <x v="29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x v="0"/>
    <x v="5892"/>
    <x v="6284"/>
    <x v="6970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x v="0"/>
    <x v="5893"/>
    <x v="6285"/>
    <x v="6971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x v="0"/>
    <x v="2485"/>
    <x v="6286"/>
    <x v="6972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x v="0"/>
    <x v="5894"/>
    <x v="6287"/>
    <x v="6973"/>
    <n v="7515"/>
    <x v="73"/>
    <x v="23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x v="0"/>
    <x v="536"/>
    <x v="493"/>
    <x v="6974"/>
    <n v="29031"/>
    <x v="433"/>
    <x v="275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x v="2"/>
    <x v="5895"/>
    <x v="6288"/>
    <x v="6975"/>
    <n v="29020"/>
    <x v="80"/>
    <x v="16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x v="1"/>
    <x v="4226"/>
    <x v="6289"/>
    <x v="6976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x v="1"/>
    <x v="5896"/>
    <x v="6290"/>
    <x v="6977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x v="2"/>
    <x v="5897"/>
    <x v="6291"/>
    <x v="6978"/>
    <n v="29016"/>
    <x v="344"/>
    <x v="180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x v="1"/>
    <x v="5898"/>
    <x v="6292"/>
    <x v="6979"/>
    <n v="29020"/>
    <x v="75"/>
    <x v="0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x v="0"/>
    <x v="5899"/>
    <x v="6293"/>
    <x v="6980"/>
    <n v="14525"/>
    <x v="199"/>
    <x v="69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x v="0"/>
    <x v="102"/>
    <x v="899"/>
    <x v="6981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x v="0"/>
    <x v="5900"/>
    <x v="6294"/>
    <x v="6982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x v="0"/>
    <x v="5901"/>
    <x v="6295"/>
    <x v="6983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x v="0"/>
    <x v="5803"/>
    <x v="6296"/>
    <x v="6984"/>
    <n v="14510"/>
    <x v="176"/>
    <x v="54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x v="0"/>
    <x v="5902"/>
    <x v="6297"/>
    <x v="6985"/>
    <n v="17183"/>
    <x v="317"/>
    <x v="216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x v="0"/>
    <x v="5496"/>
    <x v="6298"/>
    <x v="6986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x v="0"/>
    <x v="5903"/>
    <x v="6299"/>
    <x v="6987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x v="0"/>
    <x v="1029"/>
    <x v="2390"/>
    <x v="6988"/>
    <n v="5058"/>
    <x v="433"/>
    <x v="275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x v="0"/>
    <x v="5904"/>
    <x v="6300"/>
    <x v="6989"/>
    <n v="5048"/>
    <x v="129"/>
    <x v="2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x v="0"/>
    <x v="5905"/>
    <x v="6301"/>
    <x v="6990"/>
    <n v="5048"/>
    <x v="191"/>
    <x v="5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x v="0"/>
    <x v="692"/>
    <x v="6302"/>
    <x v="6991"/>
    <n v="5048"/>
    <x v="125"/>
    <x v="1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x v="0"/>
    <x v="1081"/>
    <x v="6303"/>
    <x v="6992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x v="0"/>
    <x v="21"/>
    <x v="255"/>
    <x v="6993"/>
    <n v="5058"/>
    <x v="279"/>
    <x v="21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x v="0"/>
    <x v="5906"/>
    <x v="6304"/>
    <x v="6994"/>
    <n v="5048"/>
    <x v="199"/>
    <x v="69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x v="3"/>
    <x v="1104"/>
    <x v="61"/>
    <x v="68"/>
    <n v="0"/>
    <x v="75"/>
    <x v="281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x v="3"/>
    <x v="895"/>
    <x v="61"/>
    <x v="68"/>
    <n v="0"/>
    <x v="8"/>
    <x v="347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x v="0"/>
    <x v="5907"/>
    <x v="6305"/>
    <x v="6995"/>
    <n v="1209"/>
    <x v="263"/>
    <x v="5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x v="0"/>
    <x v="5908"/>
    <x v="6306"/>
    <x v="6996"/>
    <n v="1209"/>
    <x v="15"/>
    <x v="25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x v="0"/>
    <x v="5909"/>
    <x v="6307"/>
    <x v="409"/>
    <n v="1106"/>
    <x v="8"/>
    <x v="1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x v="3"/>
    <x v="183"/>
    <x v="61"/>
    <x v="68"/>
    <n v="0"/>
    <x v="136"/>
    <x v="1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x v="0"/>
    <x v="5910"/>
    <x v="6308"/>
    <x v="6997"/>
    <n v="4754"/>
    <x v="20"/>
    <x v="4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x v="0"/>
    <x v="5911"/>
    <x v="6309"/>
    <x v="6759"/>
    <n v="4754"/>
    <x v="146"/>
    <x v="41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x v="0"/>
    <x v="5912"/>
    <x v="6310"/>
    <x v="6998"/>
    <n v="4754"/>
    <x v="255"/>
    <x v="17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x v="0"/>
    <x v="2616"/>
    <x v="3296"/>
    <x v="6999"/>
    <n v="4754"/>
    <x v="255"/>
    <x v="173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x v="0"/>
    <x v="1678"/>
    <x v="1689"/>
    <x v="7000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x v="0"/>
    <x v="833"/>
    <x v="4780"/>
    <x v="7001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x v="0"/>
    <x v="5913"/>
    <x v="6311"/>
    <x v="7002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x v="0"/>
    <x v="1142"/>
    <x v="1096"/>
    <x v="5704"/>
    <n v="1604"/>
    <x v="254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x v="0"/>
    <x v="1676"/>
    <x v="3266"/>
    <x v="7003"/>
    <n v="1604"/>
    <x v="207"/>
    <x v="25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x v="0"/>
    <x v="1629"/>
    <x v="1631"/>
    <x v="7004"/>
    <n v="1604"/>
    <x v="486"/>
    <x v="176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x v="0"/>
    <x v="1676"/>
    <x v="3266"/>
    <x v="7005"/>
    <n v="1604"/>
    <x v="195"/>
    <x v="25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x v="0"/>
    <x v="5914"/>
    <x v="6312"/>
    <x v="3178"/>
    <n v="1594"/>
    <x v="18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x v="3"/>
    <x v="5915"/>
    <x v="61"/>
    <x v="68"/>
    <n v="1594"/>
    <x v="2"/>
    <x v="47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x v="0"/>
    <x v="924"/>
    <x v="6313"/>
    <x v="7006"/>
    <n v="1594"/>
    <x v="71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x v="0"/>
    <x v="2694"/>
    <x v="6314"/>
    <x v="7007"/>
    <n v="1604"/>
    <x v="490"/>
    <x v="402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x v="0"/>
    <x v="5916"/>
    <x v="6315"/>
    <x v="7008"/>
    <n v="7516"/>
    <x v="442"/>
    <x v="292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x v="0"/>
    <x v="5917"/>
    <x v="6316"/>
    <x v="7009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x v="0"/>
    <x v="5918"/>
    <x v="6317"/>
    <x v="7010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x v="0"/>
    <x v="5919"/>
    <x v="6318"/>
    <x v="7011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x v="0"/>
    <x v="5920"/>
    <x v="6319"/>
    <x v="7012"/>
    <n v="10534"/>
    <x v="187"/>
    <x v="6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x v="0"/>
    <x v="5921"/>
    <x v="6320"/>
    <x v="1569"/>
    <n v="10544"/>
    <x v="491"/>
    <x v="403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x v="0"/>
    <x v="5922"/>
    <x v="6321"/>
    <x v="7013"/>
    <n v="10544"/>
    <x v="492"/>
    <x v="146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x v="0"/>
    <x v="5923"/>
    <x v="6322"/>
    <x v="7014"/>
    <n v="10544"/>
    <x v="339"/>
    <x v="14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x v="0"/>
    <x v="5924"/>
    <x v="6323"/>
    <x v="7015"/>
    <n v="10544"/>
    <x v="123"/>
    <x v="19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x v="0"/>
    <x v="5925"/>
    <x v="6324"/>
    <x v="7016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x v="0"/>
    <x v="1098"/>
    <x v="3094"/>
    <x v="7017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x v="0"/>
    <x v="5926"/>
    <x v="6325"/>
    <x v="7018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x v="0"/>
    <x v="5927"/>
    <x v="6326"/>
    <x v="7019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x v="0"/>
    <x v="5928"/>
    <x v="6327"/>
    <x v="7020"/>
    <n v="5773"/>
    <x v="26"/>
    <x v="5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x v="0"/>
    <x v="5929"/>
    <x v="6328"/>
    <x v="7021"/>
    <n v="5773"/>
    <x v="120"/>
    <x v="11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x v="0"/>
    <x v="1802"/>
    <x v="6329"/>
    <x v="7022"/>
    <n v="5783"/>
    <x v="90"/>
    <x v="6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x v="0"/>
    <x v="5930"/>
    <x v="6330"/>
    <x v="7023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x v="0"/>
    <x v="5931"/>
    <x v="6331"/>
    <x v="7024"/>
    <n v="4116"/>
    <x v="223"/>
    <x v="7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x v="0"/>
    <x v="1990"/>
    <x v="6332"/>
    <x v="7025"/>
    <n v="3420"/>
    <x v="176"/>
    <x v="5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x v="0"/>
    <x v="516"/>
    <x v="479"/>
    <x v="7026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x v="0"/>
    <x v="5932"/>
    <x v="6333"/>
    <x v="1212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x v="0"/>
    <x v="5933"/>
    <x v="6334"/>
    <x v="7027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x v="0"/>
    <x v="247"/>
    <x v="231"/>
    <x v="7028"/>
    <n v="8888"/>
    <x v="259"/>
    <x v="32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x v="0"/>
    <x v="5934"/>
    <x v="6335"/>
    <x v="7029"/>
    <n v="8877"/>
    <x v="493"/>
    <x v="322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x v="0"/>
    <x v="5935"/>
    <x v="6336"/>
    <x v="7030"/>
    <n v="8877"/>
    <x v="255"/>
    <x v="173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x v="0"/>
    <x v="1622"/>
    <x v="6337"/>
    <x v="7031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x v="0"/>
    <x v="5936"/>
    <x v="6338"/>
    <x v="7032"/>
    <n v="7065"/>
    <x v="105"/>
    <x v="19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x v="0"/>
    <x v="5937"/>
    <x v="6339"/>
    <x v="7033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x v="0"/>
    <x v="1148"/>
    <x v="6340"/>
    <x v="7034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x v="0"/>
    <x v="861"/>
    <x v="5050"/>
    <x v="7035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x v="0"/>
    <x v="5938"/>
    <x v="6341"/>
    <x v="7036"/>
    <n v="3775"/>
    <x v="104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x v="0"/>
    <x v="5939"/>
    <x v="6342"/>
    <x v="7025"/>
    <n v="3775"/>
    <x v="38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x v="0"/>
    <x v="5940"/>
    <x v="6343"/>
    <x v="7037"/>
    <n v="2773"/>
    <x v="183"/>
    <x v="4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x v="0"/>
    <x v="5941"/>
    <x v="6344"/>
    <x v="7038"/>
    <n v="2773"/>
    <x v="44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x v="0"/>
    <x v="5942"/>
    <x v="6345"/>
    <x v="7039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x v="0"/>
    <x v="156"/>
    <x v="5816"/>
    <x v="7040"/>
    <n v="11517"/>
    <x v="255"/>
    <x v="173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x v="3"/>
    <x v="5850"/>
    <x v="61"/>
    <x v="68"/>
    <n v="0"/>
    <x v="185"/>
    <x v="32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x v="3"/>
    <x v="5943"/>
    <x v="61"/>
    <x v="68"/>
    <n v="0"/>
    <x v="277"/>
    <x v="19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x v="0"/>
    <x v="5944"/>
    <x v="6346"/>
    <x v="7041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x v="0"/>
    <x v="5945"/>
    <x v="6347"/>
    <x v="3058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x v="0"/>
    <x v="5946"/>
    <x v="6348"/>
    <x v="7042"/>
    <n v="20243"/>
    <x v="8"/>
    <x v="1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x v="0"/>
    <x v="5947"/>
    <x v="6349"/>
    <x v="7043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x v="0"/>
    <x v="5948"/>
    <x v="6350"/>
    <x v="7044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x v="0"/>
    <x v="484"/>
    <x v="4970"/>
    <x v="7045"/>
    <n v="20243"/>
    <x v="86"/>
    <x v="174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x v="0"/>
    <x v="1009"/>
    <x v="6351"/>
    <x v="7046"/>
    <n v="20243"/>
    <x v="208"/>
    <x v="74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x v="0"/>
    <x v="5949"/>
    <x v="6352"/>
    <x v="7047"/>
    <n v="20243"/>
    <x v="176"/>
    <x v="54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x v="0"/>
    <x v="5950"/>
    <x v="6353"/>
    <x v="7048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x v="0"/>
    <x v="1848"/>
    <x v="6354"/>
    <x v="7049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x v="0"/>
    <x v="5951"/>
    <x v="6355"/>
    <x v="7050"/>
    <n v="20243"/>
    <x v="400"/>
    <x v="316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x v="0"/>
    <x v="5952"/>
    <x v="6356"/>
    <x v="7051"/>
    <n v="20243"/>
    <x v="255"/>
    <x v="17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x v="0"/>
    <x v="4683"/>
    <x v="6357"/>
    <x v="7052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x v="0"/>
    <x v="466"/>
    <x v="6358"/>
    <x v="7053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x v="0"/>
    <x v="3887"/>
    <x v="6359"/>
    <x v="7054"/>
    <n v="20243"/>
    <x v="86"/>
    <x v="174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x v="0"/>
    <x v="1539"/>
    <x v="6360"/>
    <x v="7055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x v="0"/>
    <x v="5953"/>
    <x v="6361"/>
    <x v="7056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x v="0"/>
    <x v="5954"/>
    <x v="6362"/>
    <x v="7057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x v="0"/>
    <x v="1190"/>
    <x v="6363"/>
    <x v="7058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x v="0"/>
    <x v="2"/>
    <x v="2"/>
    <x v="7059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x v="0"/>
    <x v="5955"/>
    <x v="6364"/>
    <x v="7060"/>
    <n v="14060"/>
    <x v="428"/>
    <x v="22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x v="0"/>
    <x v="5956"/>
    <x v="6365"/>
    <x v="7061"/>
    <n v="14060"/>
    <x v="391"/>
    <x v="226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x v="0"/>
    <x v="981"/>
    <x v="6366"/>
    <x v="7062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x v="0"/>
    <x v="614"/>
    <x v="566"/>
    <x v="7063"/>
    <n v="14060"/>
    <x v="74"/>
    <x v="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x v="0"/>
    <x v="106"/>
    <x v="121"/>
    <x v="7064"/>
    <n v="14070"/>
    <x v="259"/>
    <x v="32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x v="0"/>
    <x v="977"/>
    <x v="6367"/>
    <x v="7065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x v="0"/>
    <x v="2180"/>
    <x v="6368"/>
    <x v="7066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x v="0"/>
    <x v="895"/>
    <x v="840"/>
    <x v="7067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x v="0"/>
    <x v="5957"/>
    <x v="6369"/>
    <x v="7068"/>
    <n v="14060"/>
    <x v="149"/>
    <x v="21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x v="0"/>
    <x v="106"/>
    <x v="121"/>
    <x v="7069"/>
    <n v="14070"/>
    <x v="114"/>
    <x v="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x v="0"/>
    <x v="1038"/>
    <x v="987"/>
    <x v="7070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x v="0"/>
    <x v="873"/>
    <x v="818"/>
    <x v="775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x v="0"/>
    <x v="5958"/>
    <x v="6370"/>
    <x v="7071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x v="0"/>
    <x v="4620"/>
    <x v="6371"/>
    <x v="3681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x v="0"/>
    <x v="3232"/>
    <x v="6372"/>
    <x v="7072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x v="0"/>
    <x v="2089"/>
    <x v="2169"/>
    <x v="7073"/>
    <n v="14365"/>
    <x v="442"/>
    <x v="292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x v="0"/>
    <x v="53"/>
    <x v="6373"/>
    <x v="7074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x v="0"/>
    <x v="2752"/>
    <x v="2840"/>
    <x v="7075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x v="1"/>
    <x v="5959"/>
    <x v="6374"/>
    <x v="7076"/>
    <n v="13069"/>
    <x v="379"/>
    <x v="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x v="0"/>
    <x v="5960"/>
    <x v="6375"/>
    <x v="7077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x v="0"/>
    <x v="252"/>
    <x v="6376"/>
    <x v="7078"/>
    <n v="12079"/>
    <x v="493"/>
    <x v="32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x v="0"/>
    <x v="371"/>
    <x v="6377"/>
    <x v="7079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x v="0"/>
    <x v="5961"/>
    <x v="6378"/>
    <x v="7080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x v="0"/>
    <x v="5962"/>
    <x v="6379"/>
    <x v="1467"/>
    <n v="14251"/>
    <x v="187"/>
    <x v="6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x v="0"/>
    <x v="1582"/>
    <x v="1579"/>
    <x v="7081"/>
    <n v="14249"/>
    <x v="181"/>
    <x v="32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x v="0"/>
    <x v="2232"/>
    <x v="6380"/>
    <x v="7082"/>
    <n v="14249"/>
    <x v="75"/>
    <x v="4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x v="0"/>
    <x v="1029"/>
    <x v="2390"/>
    <x v="7083"/>
    <n v="14261"/>
    <x v="378"/>
    <x v="187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x v="0"/>
    <x v="348"/>
    <x v="6381"/>
    <x v="7084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x v="0"/>
    <x v="21"/>
    <x v="255"/>
    <x v="7085"/>
    <n v="14251"/>
    <x v="310"/>
    <x v="19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x v="0"/>
    <x v="4445"/>
    <x v="6060"/>
    <x v="7086"/>
    <n v="14249"/>
    <x v="219"/>
    <x v="19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x v="0"/>
    <x v="1087"/>
    <x v="6382"/>
    <x v="7087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x v="0"/>
    <x v="3662"/>
    <x v="6383"/>
    <x v="7088"/>
    <n v="14251"/>
    <x v="35"/>
    <x v="6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x v="0"/>
    <x v="405"/>
    <x v="6384"/>
    <x v="7089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x v="0"/>
    <x v="5963"/>
    <x v="6385"/>
    <x v="7090"/>
    <n v="14261"/>
    <x v="117"/>
    <x v="2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x v="0"/>
    <x v="345"/>
    <x v="325"/>
    <x v="7091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x v="0"/>
    <x v="5964"/>
    <x v="6386"/>
    <x v="7092"/>
    <n v="14261"/>
    <x v="190"/>
    <x v="21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x v="0"/>
    <x v="2476"/>
    <x v="2937"/>
    <x v="7093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x v="0"/>
    <x v="5965"/>
    <x v="6387"/>
    <x v="7094"/>
    <n v="24396"/>
    <x v="37"/>
    <x v="1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x v="0"/>
    <x v="2418"/>
    <x v="2492"/>
    <x v="7095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x v="0"/>
    <x v="2405"/>
    <x v="3807"/>
    <x v="7096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x v="0"/>
    <x v="3380"/>
    <x v="3586"/>
    <x v="5832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x v="0"/>
    <x v="2089"/>
    <x v="6388"/>
    <x v="7097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x v="0"/>
    <x v="377"/>
    <x v="354"/>
    <x v="7098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x v="0"/>
    <x v="5966"/>
    <x v="6389"/>
    <x v="7099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x v="0"/>
    <x v="5497"/>
    <x v="6390"/>
    <x v="7100"/>
    <n v="28486"/>
    <x v="125"/>
    <x v="1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x v="0"/>
    <x v="1090"/>
    <x v="6391"/>
    <x v="7101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x v="0"/>
    <x v="2044"/>
    <x v="4434"/>
    <x v="7102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x v="0"/>
    <x v="199"/>
    <x v="6392"/>
    <x v="7103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x v="0"/>
    <x v="245"/>
    <x v="229"/>
    <x v="7104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x v="0"/>
    <x v="5967"/>
    <x v="6393"/>
    <x v="7105"/>
    <n v="4322"/>
    <x v="221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x v="0"/>
    <x v="4672"/>
    <x v="6394"/>
    <x v="7106"/>
    <n v="4322"/>
    <x v="200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x v="0"/>
    <x v="647"/>
    <x v="5017"/>
    <x v="7107"/>
    <n v="4322"/>
    <x v="9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x v="0"/>
    <x v="5968"/>
    <x v="6395"/>
    <x v="7108"/>
    <n v="4322"/>
    <x v="383"/>
    <x v="189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x v="0"/>
    <x v="5969"/>
    <x v="6396"/>
    <x v="7109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x v="0"/>
    <x v="5970"/>
    <x v="6397"/>
    <x v="7110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x v="0"/>
    <x v="5971"/>
    <x v="6398"/>
    <x v="7111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x v="0"/>
    <x v="5972"/>
    <x v="6399"/>
    <x v="7112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x v="0"/>
    <x v="5533"/>
    <x v="5847"/>
    <x v="7113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x v="0"/>
    <x v="5973"/>
    <x v="6400"/>
    <x v="7114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x v="0"/>
    <x v="5974"/>
    <x v="6401"/>
    <x v="7115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x v="0"/>
    <x v="2959"/>
    <x v="6402"/>
    <x v="7116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x v="0"/>
    <x v="3513"/>
    <x v="3697"/>
    <x v="7117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x v="0"/>
    <x v="5975"/>
    <x v="6403"/>
    <x v="7118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x v="0"/>
    <x v="2322"/>
    <x v="6404"/>
    <x v="7119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x v="0"/>
    <x v="5976"/>
    <x v="6405"/>
    <x v="7120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x v="0"/>
    <x v="4251"/>
    <x v="6406"/>
    <x v="7121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x v="0"/>
    <x v="5662"/>
    <x v="6407"/>
    <x v="7122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x v="0"/>
    <x v="5977"/>
    <x v="6408"/>
    <x v="7123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x v="0"/>
    <x v="3376"/>
    <x v="6409"/>
    <x v="7124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x v="0"/>
    <x v="2437"/>
    <x v="6410"/>
    <x v="7125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x v="0"/>
    <x v="1194"/>
    <x v="6411"/>
    <x v="2109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x v="0"/>
    <x v="5978"/>
    <x v="6412"/>
    <x v="7126"/>
    <n v="24868"/>
    <x v="64"/>
    <x v="5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x v="0"/>
    <x v="629"/>
    <x v="6413"/>
    <x v="7127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x v="0"/>
    <x v="1962"/>
    <x v="2866"/>
    <x v="7128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x v="0"/>
    <x v="5979"/>
    <x v="6414"/>
    <x v="7129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x v="0"/>
    <x v="2190"/>
    <x v="6415"/>
    <x v="7130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x v="0"/>
    <x v="2491"/>
    <x v="3514"/>
    <x v="7131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x v="0"/>
    <x v="5980"/>
    <x v="6416"/>
    <x v="7132"/>
    <n v="27472"/>
    <x v="255"/>
    <x v="173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x v="0"/>
    <x v="3522"/>
    <x v="3710"/>
    <x v="7133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x v="0"/>
    <x v="2830"/>
    <x v="6417"/>
    <x v="7134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x v="0"/>
    <x v="5981"/>
    <x v="6418"/>
    <x v="637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x v="0"/>
    <x v="5982"/>
    <x v="6419"/>
    <x v="7135"/>
    <n v="7404"/>
    <x v="15"/>
    <x v="25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x v="0"/>
    <x v="5983"/>
    <x v="6420"/>
    <x v="7136"/>
    <n v="7414"/>
    <x v="251"/>
    <x v="10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x v="0"/>
    <x v="5984"/>
    <x v="6421"/>
    <x v="7137"/>
    <n v="7404"/>
    <x v="296"/>
    <x v="108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x v="0"/>
    <x v="5985"/>
    <x v="6422"/>
    <x v="7138"/>
    <n v="9898"/>
    <x v="8"/>
    <x v="1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x v="0"/>
    <x v="247"/>
    <x v="231"/>
    <x v="7139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x v="0"/>
    <x v="5618"/>
    <x v="6423"/>
    <x v="7140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x v="0"/>
    <x v="5986"/>
    <x v="6424"/>
    <x v="7141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x v="0"/>
    <x v="5987"/>
    <x v="6425"/>
    <x v="7142"/>
    <n v="9898"/>
    <x v="19"/>
    <x v="1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x v="0"/>
    <x v="5988"/>
    <x v="6426"/>
    <x v="7143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x v="0"/>
    <x v="104"/>
    <x v="4691"/>
    <x v="7144"/>
    <n v="9898"/>
    <x v="61"/>
    <x v="6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x v="0"/>
    <x v="3349"/>
    <x v="4846"/>
    <x v="7145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x v="0"/>
    <x v="1488"/>
    <x v="1472"/>
    <x v="7146"/>
    <n v="9898"/>
    <x v="90"/>
    <x v="6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x v="0"/>
    <x v="1588"/>
    <x v="6427"/>
    <x v="7147"/>
    <n v="12880"/>
    <x v="135"/>
    <x v="1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x v="0"/>
    <x v="5989"/>
    <x v="6428"/>
    <x v="7148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x v="0"/>
    <x v="5990"/>
    <x v="6429"/>
    <x v="7149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x v="0"/>
    <x v="5991"/>
    <x v="6430"/>
    <x v="7150"/>
    <n v="12870"/>
    <x v="400"/>
    <x v="316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x v="0"/>
    <x v="5992"/>
    <x v="6431"/>
    <x v="7151"/>
    <n v="12870"/>
    <x v="317"/>
    <x v="216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x v="0"/>
    <x v="2758"/>
    <x v="6432"/>
    <x v="7152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x v="0"/>
    <x v="5993"/>
    <x v="6433"/>
    <x v="7153"/>
    <n v="12870"/>
    <x v="122"/>
    <x v="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x v="0"/>
    <x v="2086"/>
    <x v="3301"/>
    <x v="7154"/>
    <n v="12880"/>
    <x v="243"/>
    <x v="80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x v="0"/>
    <x v="5994"/>
    <x v="6434"/>
    <x v="6764"/>
    <n v="4514"/>
    <x v="143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x v="0"/>
    <x v="5995"/>
    <x v="6435"/>
    <x v="7155"/>
    <n v="4514"/>
    <x v="125"/>
    <x v="1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x v="0"/>
    <x v="5996"/>
    <x v="6436"/>
    <x v="7156"/>
    <n v="4514"/>
    <x v="397"/>
    <x v="4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x v="0"/>
    <x v="776"/>
    <x v="1091"/>
    <x v="7157"/>
    <n v="3463"/>
    <x v="144"/>
    <x v="40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x v="0"/>
    <x v="5997"/>
    <x v="6437"/>
    <x v="7158"/>
    <n v="3463"/>
    <x v="32"/>
    <x v="1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x v="0"/>
    <x v="714"/>
    <x v="6438"/>
    <x v="7159"/>
    <n v="3463"/>
    <x v="109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x v="0"/>
    <x v="5998"/>
    <x v="6439"/>
    <x v="7160"/>
    <n v="3463"/>
    <x v="100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x v="0"/>
    <x v="2893"/>
    <x v="2993"/>
    <x v="7161"/>
    <n v="3463"/>
    <x v="100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x v="0"/>
    <x v="5999"/>
    <x v="6440"/>
    <x v="7162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x v="0"/>
    <x v="6000"/>
    <x v="6441"/>
    <x v="7163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x v="0"/>
    <x v="6001"/>
    <x v="6442"/>
    <x v="7164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x v="0"/>
    <x v="6002"/>
    <x v="6443"/>
    <x v="7165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x v="0"/>
    <x v="6003"/>
    <x v="6444"/>
    <x v="2844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x v="0"/>
    <x v="2639"/>
    <x v="3497"/>
    <x v="7166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x v="0"/>
    <x v="6004"/>
    <x v="6445"/>
    <x v="7167"/>
    <n v="3949"/>
    <x v="273"/>
    <x v="190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x v="0"/>
    <x v="6005"/>
    <x v="6446"/>
    <x v="4718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x v="0"/>
    <x v="600"/>
    <x v="550"/>
    <x v="7168"/>
    <n v="3949"/>
    <x v="44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x v="0"/>
    <x v="2482"/>
    <x v="6447"/>
    <x v="6268"/>
    <n v="3949"/>
    <x v="392"/>
    <x v="25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x v="0"/>
    <x v="6006"/>
    <x v="6448"/>
    <x v="1018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x v="0"/>
    <x v="6007"/>
    <x v="6449"/>
    <x v="7169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x v="0"/>
    <x v="2833"/>
    <x v="2943"/>
    <x v="7170"/>
    <n v="3949"/>
    <x v="153"/>
    <x v="5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x v="0"/>
    <x v="6008"/>
    <x v="6450"/>
    <x v="7171"/>
    <n v="3949"/>
    <x v="262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x v="0"/>
    <x v="6009"/>
    <x v="6451"/>
    <x v="3934"/>
    <n v="1138"/>
    <x v="277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x v="0"/>
    <x v="6010"/>
    <x v="6452"/>
    <x v="7172"/>
    <n v="1129"/>
    <x v="182"/>
    <x v="4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x v="0"/>
    <x v="6011"/>
    <x v="6453"/>
    <x v="7173"/>
    <n v="1129"/>
    <x v="110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x v="0"/>
    <x v="1629"/>
    <x v="1631"/>
    <x v="7174"/>
    <n v="1138"/>
    <x v="52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x v="0"/>
    <x v="6012"/>
    <x v="6454"/>
    <x v="7175"/>
    <n v="1138"/>
    <x v="154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x v="0"/>
    <x v="6013"/>
    <x v="6455"/>
    <x v="7176"/>
    <n v="1847"/>
    <x v="159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x v="0"/>
    <x v="6014"/>
    <x v="6456"/>
    <x v="7177"/>
    <n v="1847"/>
    <x v="220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x v="0"/>
    <x v="216"/>
    <x v="200"/>
    <x v="7178"/>
    <n v="5276"/>
    <x v="15"/>
    <x v="25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x v="0"/>
    <x v="6015"/>
    <x v="1615"/>
    <x v="7179"/>
    <n v="5286"/>
    <x v="364"/>
    <x v="4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x v="0"/>
    <x v="6016"/>
    <x v="6457"/>
    <x v="7180"/>
    <n v="5286"/>
    <x v="31"/>
    <x v="26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x v="0"/>
    <x v="6017"/>
    <x v="6458"/>
    <x v="7181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x v="0"/>
    <x v="6018"/>
    <x v="6459"/>
    <x v="7182"/>
    <n v="5286"/>
    <x v="75"/>
    <x v="4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x v="0"/>
    <x v="2897"/>
    <x v="3000"/>
    <x v="7183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x v="0"/>
    <x v="6019"/>
    <x v="6460"/>
    <x v="7184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x v="0"/>
    <x v="3711"/>
    <x v="4722"/>
    <x v="7185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x v="0"/>
    <x v="1955"/>
    <x v="6461"/>
    <x v="7186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x v="0"/>
    <x v="715"/>
    <x v="6462"/>
    <x v="7187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x v="0"/>
    <x v="1120"/>
    <x v="6463"/>
    <x v="4027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x v="0"/>
    <x v="4702"/>
    <x v="6464"/>
    <x v="7188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x v="0"/>
    <x v="6020"/>
    <x v="6465"/>
    <x v="7189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x v="0"/>
    <x v="6021"/>
    <x v="6466"/>
    <x v="7190"/>
    <n v="7446"/>
    <x v="117"/>
    <x v="2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x v="0"/>
    <x v="6022"/>
    <x v="6467"/>
    <x v="7191"/>
    <n v="7446"/>
    <x v="196"/>
    <x v="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x v="0"/>
    <x v="2418"/>
    <x v="6468"/>
    <x v="7192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x v="0"/>
    <x v="6023"/>
    <x v="6469"/>
    <x v="7193"/>
    <n v="10556"/>
    <x v="232"/>
    <x v="102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x v="0"/>
    <x v="345"/>
    <x v="325"/>
    <x v="7194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x v="0"/>
    <x v="6024"/>
    <x v="6470"/>
    <x v="7195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x v="0"/>
    <x v="3231"/>
    <x v="6471"/>
    <x v="7196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x v="1"/>
    <x v="895"/>
    <x v="2451"/>
    <x v="7197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x v="0"/>
    <x v="1577"/>
    <x v="6472"/>
    <x v="7198"/>
    <n v="12749"/>
    <x v="32"/>
    <x v="1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x v="0"/>
    <x v="6025"/>
    <x v="6473"/>
    <x v="7199"/>
    <n v="12749"/>
    <x v="20"/>
    <x v="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x v="0"/>
    <x v="1086"/>
    <x v="6474"/>
    <x v="7200"/>
    <n v="12749"/>
    <x v="75"/>
    <x v="4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x v="0"/>
    <x v="1029"/>
    <x v="2390"/>
    <x v="7201"/>
    <n v="12759"/>
    <x v="126"/>
    <x v="4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x v="0"/>
    <x v="800"/>
    <x v="6216"/>
    <x v="7202"/>
    <n v="12749"/>
    <x v="224"/>
    <x v="5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x v="0"/>
    <x v="691"/>
    <x v="6475"/>
    <x v="7203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x v="0"/>
    <x v="6026"/>
    <x v="6476"/>
    <x v="7204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x v="0"/>
    <x v="6027"/>
    <x v="6477"/>
    <x v="7205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x v="0"/>
    <x v="5773"/>
    <x v="6478"/>
    <x v="7206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x v="0"/>
    <x v="6028"/>
    <x v="6479"/>
    <x v="7207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x v="0"/>
    <x v="895"/>
    <x v="840"/>
    <x v="7208"/>
    <n v="7328"/>
    <x v="191"/>
    <x v="5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x v="0"/>
    <x v="927"/>
    <x v="6480"/>
    <x v="7209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x v="0"/>
    <x v="4500"/>
    <x v="6481"/>
    <x v="7210"/>
    <n v="7318"/>
    <x v="26"/>
    <x v="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x v="0"/>
    <x v="6029"/>
    <x v="6482"/>
    <x v="7211"/>
    <n v="7328"/>
    <x v="74"/>
    <x v="5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x v="0"/>
    <x v="211"/>
    <x v="195"/>
    <x v="7212"/>
    <n v="7328"/>
    <x v="269"/>
    <x v="49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x v="0"/>
    <x v="3649"/>
    <x v="6483"/>
    <x v="5799"/>
    <n v="7328"/>
    <x v="242"/>
    <x v="49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x v="0"/>
    <x v="6030"/>
    <x v="6484"/>
    <x v="7213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x v="0"/>
    <x v="6031"/>
    <x v="6485"/>
    <x v="7214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x v="0"/>
    <x v="473"/>
    <x v="446"/>
    <x v="7215"/>
    <n v="4009"/>
    <x v="428"/>
    <x v="22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x v="0"/>
    <x v="3421"/>
    <x v="3602"/>
    <x v="7216"/>
    <n v="4009"/>
    <x v="120"/>
    <x v="11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x v="0"/>
    <x v="6032"/>
    <x v="6486"/>
    <x v="7217"/>
    <n v="2617"/>
    <x v="32"/>
    <x v="1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x v="0"/>
    <x v="2332"/>
    <x v="2694"/>
    <x v="7218"/>
    <n v="2617"/>
    <x v="56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x v="0"/>
    <x v="6033"/>
    <x v="6487"/>
    <x v="5313"/>
    <n v="2607"/>
    <x v="175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x v="0"/>
    <x v="6034"/>
    <x v="6488"/>
    <x v="7219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x v="0"/>
    <x v="880"/>
    <x v="6489"/>
    <x v="7220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x v="0"/>
    <x v="2121"/>
    <x v="2920"/>
    <x v="7221"/>
    <n v="5491"/>
    <x v="279"/>
    <x v="21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x v="0"/>
    <x v="6035"/>
    <x v="6490"/>
    <x v="6087"/>
    <n v="3990"/>
    <x v="37"/>
    <x v="1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x v="0"/>
    <x v="5894"/>
    <x v="6491"/>
    <x v="3989"/>
    <n v="3979"/>
    <x v="51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x v="0"/>
    <x v="6036"/>
    <x v="6492"/>
    <x v="530"/>
    <n v="3974"/>
    <x v="195"/>
    <x v="25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x v="0"/>
    <x v="599"/>
    <x v="549"/>
    <x v="4617"/>
    <n v="3990"/>
    <x v="107"/>
    <x v="2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x v="0"/>
    <x v="6037"/>
    <x v="6493"/>
    <x v="7222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x v="0"/>
    <x v="3806"/>
    <x v="6494"/>
    <x v="7223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x v="0"/>
    <x v="6038"/>
    <x v="6495"/>
    <x v="7224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x v="0"/>
    <x v="6039"/>
    <x v="6496"/>
    <x v="5798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x v="0"/>
    <x v="6040"/>
    <x v="6497"/>
    <x v="7225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x v="0"/>
    <x v="6041"/>
    <x v="6498"/>
    <x v="7226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x v="0"/>
    <x v="2829"/>
    <x v="2939"/>
    <x v="7227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x v="0"/>
    <x v="6042"/>
    <x v="6499"/>
    <x v="7228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x v="0"/>
    <x v="2446"/>
    <x v="6500"/>
    <x v="7229"/>
    <n v="11190"/>
    <x v="140"/>
    <x v="2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x v="0"/>
    <x v="6043"/>
    <x v="6501"/>
    <x v="7230"/>
    <n v="11190"/>
    <x v="187"/>
    <x v="6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x v="0"/>
    <x v="1962"/>
    <x v="2866"/>
    <x v="7231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x v="0"/>
    <x v="1614"/>
    <x v="6502"/>
    <x v="7232"/>
    <n v="16116"/>
    <x v="20"/>
    <x v="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x v="0"/>
    <x v="183"/>
    <x v="172"/>
    <x v="7233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x v="0"/>
    <x v="1684"/>
    <x v="6503"/>
    <x v="7234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x v="0"/>
    <x v="6044"/>
    <x v="6504"/>
    <x v="7235"/>
    <n v="16104"/>
    <x v="101"/>
    <x v="32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x v="0"/>
    <x v="6045"/>
    <x v="6505"/>
    <x v="7236"/>
    <n v="16106"/>
    <x v="24"/>
    <x v="5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x v="0"/>
    <x v="2578"/>
    <x v="6506"/>
    <x v="7237"/>
    <n v="16106"/>
    <x v="121"/>
    <x v="21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x v="0"/>
    <x v="1718"/>
    <x v="6507"/>
    <x v="7238"/>
    <n v="16116"/>
    <x v="266"/>
    <x v="7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x v="0"/>
    <x v="1472"/>
    <x v="3343"/>
    <x v="7239"/>
    <n v="16116"/>
    <x v="250"/>
    <x v="11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x v="0"/>
    <x v="6046"/>
    <x v="6508"/>
    <x v="7240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x v="0"/>
    <x v="2774"/>
    <x v="6509"/>
    <x v="7241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x v="0"/>
    <x v="6047"/>
    <x v="6510"/>
    <x v="7242"/>
    <n v="16104"/>
    <x v="150"/>
    <x v="6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x v="0"/>
    <x v="3396"/>
    <x v="6511"/>
    <x v="7243"/>
    <n v="16116"/>
    <x v="228"/>
    <x v="11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x v="0"/>
    <x v="6048"/>
    <x v="6512"/>
    <x v="7244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x v="0"/>
    <x v="6049"/>
    <x v="6513"/>
    <x v="7245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x v="0"/>
    <x v="1684"/>
    <x v="6503"/>
    <x v="7246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x v="0"/>
    <x v="183"/>
    <x v="172"/>
    <x v="7247"/>
    <n v="16116"/>
    <x v="195"/>
    <x v="7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x v="0"/>
    <x v="6050"/>
    <x v="6514"/>
    <x v="7248"/>
    <n v="16116"/>
    <x v="224"/>
    <x v="5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x v="0"/>
    <x v="1537"/>
    <x v="2517"/>
    <x v="7249"/>
    <n v="16116"/>
    <x v="214"/>
    <x v="1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x v="0"/>
    <x v="1472"/>
    <x v="3343"/>
    <x v="7250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x v="0"/>
    <x v="1037"/>
    <x v="3364"/>
    <x v="7251"/>
    <n v="16116"/>
    <x v="205"/>
    <x v="19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x v="0"/>
    <x v="1085"/>
    <x v="6515"/>
    <x v="7252"/>
    <n v="16106"/>
    <x v="166"/>
    <x v="6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x v="0"/>
    <x v="6051"/>
    <x v="6516"/>
    <x v="7253"/>
    <n v="16106"/>
    <x v="74"/>
    <x v="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x v="0"/>
    <x v="6052"/>
    <x v="6517"/>
    <x v="7254"/>
    <n v="16095"/>
    <x v="360"/>
    <x v="20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x v="0"/>
    <x v="6053"/>
    <x v="6518"/>
    <x v="7255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x v="0"/>
    <x v="2543"/>
    <x v="2623"/>
    <x v="7256"/>
    <n v="10275"/>
    <x v="80"/>
    <x v="35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x v="0"/>
    <x v="6054"/>
    <x v="6519"/>
    <x v="7257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x v="0"/>
    <x v="6055"/>
    <x v="6520"/>
    <x v="7258"/>
    <n v="6492"/>
    <x v="203"/>
    <x v="92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x v="0"/>
    <x v="4427"/>
    <x v="4677"/>
    <x v="7259"/>
    <n v="6503"/>
    <x v="117"/>
    <x v="25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x v="0"/>
    <x v="793"/>
    <x v="735"/>
    <x v="5180"/>
    <n v="2588"/>
    <x v="68"/>
    <x v="47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x v="0"/>
    <x v="709"/>
    <x v="657"/>
    <x v="7260"/>
    <n v="2588"/>
    <x v="112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x v="0"/>
    <x v="4691"/>
    <x v="6521"/>
    <x v="2947"/>
    <n v="2579"/>
    <x v="42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x v="0"/>
    <x v="360"/>
    <x v="340"/>
    <x v="7261"/>
    <n v="2579"/>
    <x v="50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x v="0"/>
    <x v="6056"/>
    <x v="6522"/>
    <x v="7262"/>
    <n v="2579"/>
    <x v="159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x v="0"/>
    <x v="6057"/>
    <x v="6523"/>
    <x v="7263"/>
    <n v="2578"/>
    <x v="25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x v="0"/>
    <x v="1652"/>
    <x v="1658"/>
    <x v="7264"/>
    <n v="2588"/>
    <x v="164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x v="0"/>
    <x v="6058"/>
    <x v="6524"/>
    <x v="7265"/>
    <n v="2577"/>
    <x v="5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x v="0"/>
    <x v="191"/>
    <x v="180"/>
    <x v="7266"/>
    <n v="2571"/>
    <x v="104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x v="0"/>
    <x v="6059"/>
    <x v="6525"/>
    <x v="7267"/>
    <n v="2637"/>
    <x v="5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x v="0"/>
    <x v="1284"/>
    <x v="5885"/>
    <x v="7268"/>
    <n v="2637"/>
    <x v="254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x v="0"/>
    <x v="6060"/>
    <x v="6526"/>
    <x v="7269"/>
    <n v="2636"/>
    <x v="210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x v="0"/>
    <x v="4221"/>
    <x v="4436"/>
    <x v="7270"/>
    <n v="2647"/>
    <x v="472"/>
    <x v="162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x v="0"/>
    <x v="6061"/>
    <x v="6527"/>
    <x v="7271"/>
    <n v="2647"/>
    <x v="73"/>
    <x v="233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x v="0"/>
    <x v="6062"/>
    <x v="6528"/>
    <x v="3861"/>
    <n v="2637"/>
    <x v="19"/>
    <x v="1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x v="0"/>
    <x v="4409"/>
    <x v="4658"/>
    <x v="7272"/>
    <n v="2647"/>
    <x v="245"/>
    <x v="4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x v="0"/>
    <x v="6063"/>
    <x v="6529"/>
    <x v="7273"/>
    <n v="2637"/>
    <x v="367"/>
    <x v="20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x v="0"/>
    <x v="6064"/>
    <x v="6530"/>
    <x v="4671"/>
    <n v="2637"/>
    <x v="136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x v="0"/>
    <x v="6065"/>
    <x v="6531"/>
    <x v="7274"/>
    <n v="2647"/>
    <x v="494"/>
    <x v="77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x v="0"/>
    <x v="6066"/>
    <x v="6532"/>
    <x v="7275"/>
    <n v="2691"/>
    <x v="79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x v="0"/>
    <x v="305"/>
    <x v="288"/>
    <x v="7276"/>
    <n v="1716"/>
    <x v="195"/>
    <x v="25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x v="0"/>
    <x v="6067"/>
    <x v="6533"/>
    <x v="7277"/>
    <n v="1706"/>
    <x v="202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x v="0"/>
    <x v="566"/>
    <x v="1215"/>
    <x v="4226"/>
    <n v="1706"/>
    <x v="190"/>
    <x v="21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x v="0"/>
    <x v="3600"/>
    <x v="6534"/>
    <x v="3761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x v="0"/>
    <x v="3303"/>
    <x v="6535"/>
    <x v="7278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x v="0"/>
    <x v="4866"/>
    <x v="6536"/>
    <x v="7279"/>
    <n v="3263"/>
    <x v="4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x v="0"/>
    <x v="6068"/>
    <x v="6537"/>
    <x v="142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x v="0"/>
    <x v="6069"/>
    <x v="6538"/>
    <x v="7280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x v="0"/>
    <x v="6070"/>
    <x v="6539"/>
    <x v="7281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x v="0"/>
    <x v="4990"/>
    <x v="6540"/>
    <x v="3791"/>
    <n v="3348"/>
    <x v="38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x v="0"/>
    <x v="2512"/>
    <x v="6541"/>
    <x v="7282"/>
    <n v="3345"/>
    <x v="277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x v="0"/>
    <x v="6071"/>
    <x v="6542"/>
    <x v="5598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x v="0"/>
    <x v="2167"/>
    <x v="2249"/>
    <x v="7283"/>
    <n v="3358"/>
    <x v="132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x v="3"/>
    <x v="718"/>
    <x v="61"/>
    <x v="68"/>
    <n v="0"/>
    <x v="8"/>
    <x v="347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x v="3"/>
    <x v="599"/>
    <x v="61"/>
    <x v="68"/>
    <n v="1361"/>
    <x v="103"/>
    <x v="279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x v="3"/>
    <x v="6072"/>
    <x v="61"/>
    <x v="68"/>
    <n v="1352"/>
    <x v="18"/>
    <x v="88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x v="3"/>
    <x v="6073"/>
    <x v="61"/>
    <x v="68"/>
    <n v="1352"/>
    <x v="189"/>
    <x v="23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x v="3"/>
    <x v="6074"/>
    <x v="61"/>
    <x v="68"/>
    <n v="1352"/>
    <x v="161"/>
    <x v="26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x v="0"/>
    <x v="1652"/>
    <x v="1658"/>
    <x v="7284"/>
    <n v="1361"/>
    <x v="232"/>
    <x v="10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x v="0"/>
    <x v="6075"/>
    <x v="6543"/>
    <x v="7285"/>
    <n v="3609"/>
    <x v="9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x v="0"/>
    <x v="3753"/>
    <x v="6544"/>
    <x v="7286"/>
    <n v="3609"/>
    <x v="103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x v="0"/>
    <x v="6076"/>
    <x v="6545"/>
    <x v="7287"/>
    <n v="3609"/>
    <x v="207"/>
    <x v="25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x v="0"/>
    <x v="6077"/>
    <x v="6546"/>
    <x v="7288"/>
    <n v="3609"/>
    <x v="274"/>
    <x v="19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x v="0"/>
    <x v="2439"/>
    <x v="6234"/>
    <x v="7289"/>
    <n v="3609"/>
    <x v="119"/>
    <x v="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x v="0"/>
    <x v="6078"/>
    <x v="6547"/>
    <x v="7290"/>
    <n v="1416"/>
    <x v="6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x v="0"/>
    <x v="110"/>
    <x v="110"/>
    <x v="7291"/>
    <n v="1426"/>
    <x v="123"/>
    <x v="19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x v="3"/>
    <x v="5497"/>
    <x v="61"/>
    <x v="68"/>
    <n v="1416"/>
    <x v="97"/>
    <x v="64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x v="3"/>
    <x v="6079"/>
    <x v="61"/>
    <x v="68"/>
    <n v="1416"/>
    <x v="111"/>
    <x v="45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x v="3"/>
    <x v="6080"/>
    <x v="61"/>
    <x v="68"/>
    <n v="1416"/>
    <x v="210"/>
    <x v="71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x v="0"/>
    <x v="6024"/>
    <x v="6548"/>
    <x v="7292"/>
    <n v="1416"/>
    <x v="16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x v="0"/>
    <x v="6081"/>
    <x v="6549"/>
    <x v="7293"/>
    <n v="1416"/>
    <x v="42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x v="0"/>
    <x v="1161"/>
    <x v="6550"/>
    <x v="7294"/>
    <n v="1416"/>
    <x v="63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x v="3"/>
    <x v="6082"/>
    <x v="61"/>
    <x v="68"/>
    <n v="1338"/>
    <x v="495"/>
    <x v="404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x v="0"/>
    <x v="768"/>
    <x v="6551"/>
    <x v="7295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x v="0"/>
    <x v="6083"/>
    <x v="6552"/>
    <x v="7296"/>
    <n v="3929"/>
    <x v="4"/>
    <x v="21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x v="0"/>
    <x v="5781"/>
    <x v="6553"/>
    <x v="7297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x v="0"/>
    <x v="5987"/>
    <x v="6425"/>
    <x v="7298"/>
    <n v="3940"/>
    <x v="127"/>
    <x v="32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x v="0"/>
    <x v="742"/>
    <x v="691"/>
    <x v="7299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x v="0"/>
    <x v="3099"/>
    <x v="3227"/>
    <x v="7300"/>
    <n v="3940"/>
    <x v="114"/>
    <x v="1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x v="0"/>
    <x v="1472"/>
    <x v="3343"/>
    <x v="7301"/>
    <n v="2614"/>
    <x v="306"/>
    <x v="82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x v="0"/>
    <x v="6084"/>
    <x v="6554"/>
    <x v="7302"/>
    <n v="2604"/>
    <x v="32"/>
    <x v="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x v="0"/>
    <x v="6085"/>
    <x v="6555"/>
    <x v="7303"/>
    <n v="2604"/>
    <x v="78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x v="0"/>
    <x v="3674"/>
    <x v="3868"/>
    <x v="4120"/>
    <n v="2604"/>
    <x v="103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x v="0"/>
    <x v="6086"/>
    <x v="6556"/>
    <x v="7304"/>
    <n v="2614"/>
    <x v="160"/>
    <x v="47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x v="0"/>
    <x v="6087"/>
    <x v="6557"/>
    <x v="7305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x v="0"/>
    <x v="507"/>
    <x v="6558"/>
    <x v="7306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x v="0"/>
    <x v="4585"/>
    <x v="6559"/>
    <x v="7307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x v="0"/>
    <x v="6088"/>
    <x v="6560"/>
    <x v="7308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x v="0"/>
    <x v="6089"/>
    <x v="6561"/>
    <x v="7309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x v="0"/>
    <x v="3375"/>
    <x v="6562"/>
    <x v="7310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x v="0"/>
    <x v="6090"/>
    <x v="6563"/>
    <x v="7311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x v="0"/>
    <x v="494"/>
    <x v="465"/>
    <x v="7312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x v="0"/>
    <x v="371"/>
    <x v="473"/>
    <x v="2253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x v="0"/>
    <x v="6091"/>
    <x v="6564"/>
    <x v="7313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x v="0"/>
    <x v="6092"/>
    <x v="6565"/>
    <x v="7314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x v="0"/>
    <x v="371"/>
    <x v="473"/>
    <x v="7315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x v="0"/>
    <x v="371"/>
    <x v="473"/>
    <x v="7316"/>
    <n v="9989"/>
    <x v="279"/>
    <x v="21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x v="0"/>
    <x v="2093"/>
    <x v="5059"/>
    <x v="7317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x v="0"/>
    <x v="875"/>
    <x v="1143"/>
    <x v="7318"/>
    <n v="9999"/>
    <x v="227"/>
    <x v="21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x v="0"/>
    <x v="6093"/>
    <x v="6566"/>
    <x v="7319"/>
    <n v="9989"/>
    <x v="36"/>
    <x v="4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x v="0"/>
    <x v="6094"/>
    <x v="6567"/>
    <x v="7320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x v="0"/>
    <x v="6095"/>
    <x v="6568"/>
    <x v="7321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x v="0"/>
    <x v="6096"/>
    <x v="6569"/>
    <x v="7322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x v="0"/>
    <x v="6097"/>
    <x v="6570"/>
    <x v="7323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x v="0"/>
    <x v="4683"/>
    <x v="6357"/>
    <x v="7324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x v="0"/>
    <x v="1781"/>
    <x v="2304"/>
    <x v="7325"/>
    <n v="5090"/>
    <x v="496"/>
    <x v="200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x v="0"/>
    <x v="4901"/>
    <x v="6571"/>
    <x v="7326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x v="0"/>
    <x v="5148"/>
    <x v="6572"/>
    <x v="1282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x v="0"/>
    <x v="1116"/>
    <x v="6573"/>
    <x v="7327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x v="0"/>
    <x v="5196"/>
    <x v="6574"/>
    <x v="7328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x v="0"/>
    <x v="1108"/>
    <x v="1058"/>
    <x v="7329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x v="3"/>
    <x v="6098"/>
    <x v="61"/>
    <x v="68"/>
    <n v="1067"/>
    <x v="247"/>
    <x v="30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x v="0"/>
    <x v="837"/>
    <x v="6575"/>
    <x v="7330"/>
    <n v="1067"/>
    <x v="66"/>
    <x v="11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x v="0"/>
    <x v="6099"/>
    <x v="6576"/>
    <x v="7331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x v="0"/>
    <x v="1022"/>
    <x v="972"/>
    <x v="7332"/>
    <n v="7628"/>
    <x v="137"/>
    <x v="1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x v="0"/>
    <x v="6100"/>
    <x v="6577"/>
    <x v="7333"/>
    <n v="7618"/>
    <x v="272"/>
    <x v="10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x v="0"/>
    <x v="6101"/>
    <x v="6578"/>
    <x v="7334"/>
    <n v="7618"/>
    <x v="26"/>
    <x v="5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x v="0"/>
    <x v="6102"/>
    <x v="6579"/>
    <x v="7335"/>
    <n v="7628"/>
    <x v="3"/>
    <x v="27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x v="0"/>
    <x v="1593"/>
    <x v="6580"/>
    <x v="7336"/>
    <n v="7606"/>
    <x v="3"/>
    <x v="27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x v="0"/>
    <x v="4792"/>
    <x v="6581"/>
    <x v="7337"/>
    <n v="7249"/>
    <x v="91"/>
    <x v="32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x v="0"/>
    <x v="4516"/>
    <x v="4788"/>
    <x v="7338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x v="0"/>
    <x v="5817"/>
    <x v="6582"/>
    <x v="7339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x v="0"/>
    <x v="3163"/>
    <x v="6583"/>
    <x v="7340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x v="0"/>
    <x v="481"/>
    <x v="454"/>
    <x v="7341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x v="0"/>
    <x v="919"/>
    <x v="6584"/>
    <x v="7342"/>
    <n v="2917"/>
    <x v="8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x v="0"/>
    <x v="6103"/>
    <x v="6585"/>
    <x v="7343"/>
    <n v="2927"/>
    <x v="47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x v="0"/>
    <x v="6104"/>
    <x v="6586"/>
    <x v="7344"/>
    <n v="2917"/>
    <x v="30"/>
    <x v="6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x v="0"/>
    <x v="1723"/>
    <x v="1746"/>
    <x v="7345"/>
    <n v="2927"/>
    <x v="138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x v="0"/>
    <x v="6105"/>
    <x v="6587"/>
    <x v="7346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x v="0"/>
    <x v="6106"/>
    <x v="6588"/>
    <x v="7347"/>
    <n v="6975"/>
    <x v="114"/>
    <x v="1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x v="3"/>
    <x v="6107"/>
    <x v="61"/>
    <x v="68"/>
    <n v="0"/>
    <x v="193"/>
    <x v="11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x v="3"/>
    <x v="6108"/>
    <x v="61"/>
    <x v="68"/>
    <n v="0"/>
    <x v="260"/>
    <x v="145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x v="3"/>
    <x v="6109"/>
    <x v="61"/>
    <x v="68"/>
    <n v="0"/>
    <x v="40"/>
    <x v="6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x v="3"/>
    <x v="6110"/>
    <x v="61"/>
    <x v="68"/>
    <n v="0"/>
    <x v="51"/>
    <x v="26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x v="3"/>
    <x v="6111"/>
    <x v="61"/>
    <x v="68"/>
    <n v="0"/>
    <x v="49"/>
    <x v="162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x v="3"/>
    <x v="369"/>
    <x v="61"/>
    <x v="68"/>
    <n v="0"/>
    <x v="124"/>
    <x v="31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x v="3"/>
    <x v="2881"/>
    <x v="61"/>
    <x v="68"/>
    <n v="0"/>
    <x v="435"/>
    <x v="290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x v="3"/>
    <x v="895"/>
    <x v="61"/>
    <x v="68"/>
    <n v="0"/>
    <x v="442"/>
    <x v="292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x v="3"/>
    <x v="930"/>
    <x v="61"/>
    <x v="68"/>
    <n v="0"/>
    <x v="56"/>
    <x v="165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x v="0"/>
    <x v="2639"/>
    <x v="2716"/>
    <x v="7348"/>
    <n v="2250"/>
    <x v="113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x v="0"/>
    <x v="588"/>
    <x v="873"/>
    <x v="7349"/>
    <n v="2259"/>
    <x v="325"/>
    <x v="4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x v="0"/>
    <x v="397"/>
    <x v="375"/>
    <x v="4364"/>
    <n v="2250"/>
    <x v="106"/>
    <x v="20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x v="0"/>
    <x v="6112"/>
    <x v="6589"/>
    <x v="7350"/>
    <n v="2250"/>
    <x v="135"/>
    <x v="1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x v="0"/>
    <x v="2846"/>
    <x v="4515"/>
    <x v="1242"/>
    <n v="2259"/>
    <x v="431"/>
    <x v="78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x v="0"/>
    <x v="467"/>
    <x v="6590"/>
    <x v="7351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x v="0"/>
    <x v="9"/>
    <x v="9"/>
    <x v="7352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x v="0"/>
    <x v="6113"/>
    <x v="6591"/>
    <x v="7353"/>
    <n v="13578"/>
    <x v="400"/>
    <x v="316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x v="0"/>
    <x v="6114"/>
    <x v="6592"/>
    <x v="7354"/>
    <n v="13574"/>
    <x v="150"/>
    <x v="6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x v="0"/>
    <x v="656"/>
    <x v="1129"/>
    <x v="7355"/>
    <n v="13572"/>
    <x v="126"/>
    <x v="4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x v="0"/>
    <x v="5674"/>
    <x v="6593"/>
    <x v="7356"/>
    <n v="13578"/>
    <x v="241"/>
    <x v="1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x v="0"/>
    <x v="6115"/>
    <x v="6594"/>
    <x v="7357"/>
    <n v="13578"/>
    <x v="149"/>
    <x v="21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x v="0"/>
    <x v="6116"/>
    <x v="6595"/>
    <x v="7358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x v="0"/>
    <x v="6117"/>
    <x v="6596"/>
    <x v="7359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x v="0"/>
    <x v="6118"/>
    <x v="6597"/>
    <x v="7360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x v="0"/>
    <x v="6119"/>
    <x v="6598"/>
    <x v="7361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x v="0"/>
    <x v="6120"/>
    <x v="6599"/>
    <x v="7362"/>
    <n v="13578"/>
    <x v="207"/>
    <x v="25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x v="0"/>
    <x v="4049"/>
    <x v="6600"/>
    <x v="7363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x v="0"/>
    <x v="6121"/>
    <x v="6601"/>
    <x v="7364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x v="0"/>
    <x v="6122"/>
    <x v="6602"/>
    <x v="7365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x v="0"/>
    <x v="6123"/>
    <x v="6603"/>
    <x v="7366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x v="0"/>
    <x v="589"/>
    <x v="6604"/>
    <x v="7367"/>
    <n v="13562"/>
    <x v="4"/>
    <x v="21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x v="0"/>
    <x v="6124"/>
    <x v="6605"/>
    <x v="7368"/>
    <n v="13578"/>
    <x v="117"/>
    <x v="25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x v="0"/>
    <x v="6125"/>
    <x v="6606"/>
    <x v="7369"/>
    <n v="13577"/>
    <x v="62"/>
    <x v="5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x v="0"/>
    <x v="6126"/>
    <x v="6607"/>
    <x v="7370"/>
    <n v="13570"/>
    <x v="122"/>
    <x v="1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x v="0"/>
    <x v="5594"/>
    <x v="5933"/>
    <x v="7371"/>
    <n v="5971"/>
    <x v="178"/>
    <x v="25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x v="0"/>
    <x v="6127"/>
    <x v="6608"/>
    <x v="7372"/>
    <n v="5959"/>
    <x v="283"/>
    <x v="149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x v="0"/>
    <x v="115"/>
    <x v="6609"/>
    <x v="7373"/>
    <n v="5959"/>
    <x v="261"/>
    <x v="25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x v="0"/>
    <x v="6128"/>
    <x v="6610"/>
    <x v="7374"/>
    <n v="5959"/>
    <x v="140"/>
    <x v="2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x v="3"/>
    <x v="6129"/>
    <x v="61"/>
    <x v="68"/>
    <n v="0"/>
    <x v="72"/>
    <x v="229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x v="3"/>
    <x v="5455"/>
    <x v="61"/>
    <x v="68"/>
    <n v="0"/>
    <x v="240"/>
    <x v="20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x v="3"/>
    <x v="3788"/>
    <x v="61"/>
    <x v="68"/>
    <n v="0"/>
    <x v="118"/>
    <x v="154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x v="3"/>
    <x v="6130"/>
    <x v="61"/>
    <x v="68"/>
    <n v="0"/>
    <x v="34"/>
    <x v="255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x v="0"/>
    <x v="6131"/>
    <x v="6611"/>
    <x v="5860"/>
    <n v="2292"/>
    <x v="263"/>
    <x v="5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x v="0"/>
    <x v="3768"/>
    <x v="6612"/>
    <x v="7375"/>
    <n v="2300"/>
    <x v="200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x v="0"/>
    <x v="6132"/>
    <x v="6613"/>
    <x v="7376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x v="0"/>
    <x v="5600"/>
    <x v="5943"/>
    <x v="841"/>
    <n v="2866"/>
    <x v="110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x v="0"/>
    <x v="2962"/>
    <x v="6614"/>
    <x v="7377"/>
    <n v="2866"/>
    <x v="124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x v="0"/>
    <x v="6133"/>
    <x v="6615"/>
    <x v="7378"/>
    <n v="2866"/>
    <x v="207"/>
    <x v="2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x v="0"/>
    <x v="6134"/>
    <x v="6616"/>
    <x v="7379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x v="0"/>
    <x v="6135"/>
    <x v="6617"/>
    <x v="7380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x v="0"/>
    <x v="6136"/>
    <x v="6618"/>
    <x v="6706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x v="0"/>
    <x v="6137"/>
    <x v="6619"/>
    <x v="7381"/>
    <n v="4369"/>
    <x v="277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x v="0"/>
    <x v="6138"/>
    <x v="6620"/>
    <x v="7382"/>
    <n v="2518"/>
    <x v="112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x v="0"/>
    <x v="6139"/>
    <x v="6621"/>
    <x v="2919"/>
    <n v="2510"/>
    <x v="94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x v="0"/>
    <x v="6140"/>
    <x v="6622"/>
    <x v="7383"/>
    <n v="2510"/>
    <x v="175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x v="0"/>
    <x v="6141"/>
    <x v="6623"/>
    <x v="878"/>
    <n v="2510"/>
    <x v="202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x v="0"/>
    <x v="6142"/>
    <x v="6624"/>
    <x v="7384"/>
    <n v="2509"/>
    <x v="154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x v="0"/>
    <x v="762"/>
    <x v="703"/>
    <x v="7385"/>
    <n v="2518"/>
    <x v="30"/>
    <x v="6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x v="0"/>
    <x v="6143"/>
    <x v="6625"/>
    <x v="4471"/>
    <n v="3396"/>
    <x v="194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x v="0"/>
    <x v="6144"/>
    <x v="6626"/>
    <x v="7386"/>
    <n v="3396"/>
    <x v="277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x v="0"/>
    <x v="6145"/>
    <x v="6627"/>
    <x v="7387"/>
    <n v="3406"/>
    <x v="30"/>
    <x v="6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x v="0"/>
    <x v="6146"/>
    <x v="6628"/>
    <x v="7388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x v="0"/>
    <x v="6147"/>
    <x v="6629"/>
    <x v="7389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x v="0"/>
    <x v="6148"/>
    <x v="6630"/>
    <x v="7390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x v="0"/>
    <x v="3795"/>
    <x v="6631"/>
    <x v="7391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x v="0"/>
    <x v="6149"/>
    <x v="6632"/>
    <x v="7392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x v="0"/>
    <x v="6150"/>
    <x v="6633"/>
    <x v="7393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x v="0"/>
    <x v="6151"/>
    <x v="6634"/>
    <x v="7394"/>
    <n v="8256"/>
    <x v="119"/>
    <x v="4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x v="0"/>
    <x v="6152"/>
    <x v="6635"/>
    <x v="7395"/>
    <n v="8246"/>
    <x v="383"/>
    <x v="189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x v="0"/>
    <x v="6153"/>
    <x v="6636"/>
    <x v="7396"/>
    <n v="7003"/>
    <x v="13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x v="0"/>
    <x v="6154"/>
    <x v="6637"/>
    <x v="7397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x v="0"/>
    <x v="6155"/>
    <x v="6638"/>
    <x v="7398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x v="0"/>
    <x v="6156"/>
    <x v="6639"/>
    <x v="7399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x v="0"/>
    <x v="6157"/>
    <x v="6640"/>
    <x v="7400"/>
    <n v="7003"/>
    <x v="74"/>
    <x v="5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x v="0"/>
    <x v="6158"/>
    <x v="6641"/>
    <x v="7401"/>
    <n v="7003"/>
    <x v="137"/>
    <x v="1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x v="0"/>
    <x v="6159"/>
    <x v="6642"/>
    <x v="7402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x v="0"/>
    <x v="6160"/>
    <x v="6643"/>
    <x v="7403"/>
    <n v="7003"/>
    <x v="307"/>
    <x v="49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x v="0"/>
    <x v="6161"/>
    <x v="6644"/>
    <x v="7404"/>
    <n v="7003"/>
    <x v="310"/>
    <x v="19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x v="0"/>
    <x v="5013"/>
    <x v="6645"/>
    <x v="7405"/>
    <n v="7013"/>
    <x v="312"/>
    <x v="108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x v="3"/>
    <x v="6162"/>
    <x v="61"/>
    <x v="68"/>
    <n v="0"/>
    <x v="195"/>
    <x v="253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x v="3"/>
    <x v="538"/>
    <x v="61"/>
    <x v="68"/>
    <n v="0"/>
    <x v="307"/>
    <x v="24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x v="3"/>
    <x v="230"/>
    <x v="61"/>
    <x v="68"/>
    <n v="0"/>
    <x v="209"/>
    <x v="127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x v="3"/>
    <x v="6163"/>
    <x v="61"/>
    <x v="68"/>
    <n v="0"/>
    <x v="309"/>
    <x v="319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x v="3"/>
    <x v="2317"/>
    <x v="61"/>
    <x v="68"/>
    <n v="0"/>
    <x v="4"/>
    <x v="121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x v="0"/>
    <x v="1514"/>
    <x v="6646"/>
    <x v="7406"/>
    <n v="3321"/>
    <x v="175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x v="0"/>
    <x v="6164"/>
    <x v="6647"/>
    <x v="5777"/>
    <n v="3321"/>
    <x v="79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x v="0"/>
    <x v="861"/>
    <x v="5050"/>
    <x v="7407"/>
    <n v="3321"/>
    <x v="220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x v="0"/>
    <x v="6165"/>
    <x v="6648"/>
    <x v="7408"/>
    <n v="3321"/>
    <x v="51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x v="0"/>
    <x v="6166"/>
    <x v="6649"/>
    <x v="7409"/>
    <n v="3320"/>
    <x v="111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x v="0"/>
    <x v="5777"/>
    <x v="6650"/>
    <x v="5722"/>
    <n v="3321"/>
    <x v="193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x v="0"/>
    <x v="6167"/>
    <x v="6651"/>
    <x v="7410"/>
    <n v="3321"/>
    <x v="203"/>
    <x v="9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x v="0"/>
    <x v="1893"/>
    <x v="6652"/>
    <x v="7411"/>
    <n v="3331"/>
    <x v="15"/>
    <x v="25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x v="0"/>
    <x v="6168"/>
    <x v="6653"/>
    <x v="940"/>
    <n v="4663"/>
    <x v="24"/>
    <x v="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x v="0"/>
    <x v="4585"/>
    <x v="6654"/>
    <x v="7412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x v="0"/>
    <x v="183"/>
    <x v="172"/>
    <x v="7413"/>
    <n v="4673"/>
    <x v="143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x v="3"/>
    <x v="6169"/>
    <x v="61"/>
    <x v="68"/>
    <n v="0"/>
    <x v="391"/>
    <x v="226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x v="3"/>
    <x v="2781"/>
    <x v="61"/>
    <x v="68"/>
    <n v="0"/>
    <x v="213"/>
    <x v="315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x v="0"/>
    <x v="6170"/>
    <x v="6655"/>
    <x v="7414"/>
    <n v="3523"/>
    <x v="175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x v="0"/>
    <x v="6171"/>
    <x v="6656"/>
    <x v="7415"/>
    <n v="3523"/>
    <x v="55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x v="0"/>
    <x v="6172"/>
    <x v="6657"/>
    <x v="7416"/>
    <n v="3523"/>
    <x v="56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x v="0"/>
    <x v="6173"/>
    <x v="6658"/>
    <x v="7417"/>
    <n v="3523"/>
    <x v="45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x v="0"/>
    <x v="2330"/>
    <x v="6659"/>
    <x v="5312"/>
    <n v="3534"/>
    <x v="5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x v="0"/>
    <x v="6174"/>
    <x v="6660"/>
    <x v="7418"/>
    <n v="3534"/>
    <x v="32"/>
    <x v="1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x v="0"/>
    <x v="6175"/>
    <x v="6661"/>
    <x v="7419"/>
    <n v="2178"/>
    <x v="1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x v="0"/>
    <x v="296"/>
    <x v="279"/>
    <x v="7420"/>
    <n v="2188"/>
    <x v="204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x v="0"/>
    <x v="6176"/>
    <x v="6662"/>
    <x v="7421"/>
    <n v="2178"/>
    <x v="109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x v="0"/>
    <x v="214"/>
    <x v="198"/>
    <x v="7422"/>
    <n v="2188"/>
    <x v="100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x v="0"/>
    <x v="6177"/>
    <x v="6663"/>
    <x v="7423"/>
    <n v="2178"/>
    <x v="149"/>
    <x v="21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x v="0"/>
    <x v="6178"/>
    <x v="6664"/>
    <x v="7424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x v="0"/>
    <x v="6179"/>
    <x v="6665"/>
    <x v="7425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x v="0"/>
    <x v="6180"/>
    <x v="6666"/>
    <x v="7426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x v="0"/>
    <x v="6181"/>
    <x v="6667"/>
    <x v="7427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x v="0"/>
    <x v="6182"/>
    <x v="6668"/>
    <x v="7428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x v="0"/>
    <x v="6183"/>
    <x v="6669"/>
    <x v="7429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x v="0"/>
    <x v="6184"/>
    <x v="6670"/>
    <x v="7430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x v="0"/>
    <x v="6185"/>
    <x v="6671"/>
    <x v="7431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x v="0"/>
    <x v="6186"/>
    <x v="6672"/>
    <x v="7432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x v="0"/>
    <x v="6187"/>
    <x v="6673"/>
    <x v="7433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x v="0"/>
    <x v="6188"/>
    <x v="6674"/>
    <x v="7434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x v="0"/>
    <x v="1176"/>
    <x v="6675"/>
    <x v="7435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x v="0"/>
    <x v="6189"/>
    <x v="6676"/>
    <x v="7436"/>
    <n v="5674"/>
    <x v="67"/>
    <x v="32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x v="0"/>
    <x v="6190"/>
    <x v="6677"/>
    <x v="7437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x v="0"/>
    <x v="4741"/>
    <x v="6678"/>
    <x v="7438"/>
    <n v="7472"/>
    <x v="140"/>
    <x v="21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x v="0"/>
    <x v="6191"/>
    <x v="6679"/>
    <x v="7439"/>
    <n v="7472"/>
    <x v="30"/>
    <x v="6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x v="0"/>
    <x v="5347"/>
    <x v="6680"/>
    <x v="7440"/>
    <n v="7482"/>
    <x v="206"/>
    <x v="82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x v="0"/>
    <x v="4449"/>
    <x v="6681"/>
    <x v="7441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x v="0"/>
    <x v="6192"/>
    <x v="6682"/>
    <x v="7259"/>
    <n v="7464"/>
    <x v="150"/>
    <x v="6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x v="0"/>
    <x v="6193"/>
    <x v="6683"/>
    <x v="7442"/>
    <n v="7465"/>
    <x v="247"/>
    <x v="19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x v="0"/>
    <x v="1825"/>
    <x v="6684"/>
    <x v="7443"/>
    <n v="7482"/>
    <x v="4"/>
    <x v="21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x v="0"/>
    <x v="6194"/>
    <x v="6685"/>
    <x v="7444"/>
    <n v="7472"/>
    <x v="35"/>
    <x v="6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x v="0"/>
    <x v="6195"/>
    <x v="6686"/>
    <x v="7445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x v="3"/>
    <x v="6196"/>
    <x v="61"/>
    <x v="68"/>
    <n v="0"/>
    <x v="186"/>
    <x v="63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x v="3"/>
    <x v="6197"/>
    <x v="61"/>
    <x v="68"/>
    <n v="0"/>
    <x v="109"/>
    <x v="13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x v="3"/>
    <x v="931"/>
    <x v="61"/>
    <x v="68"/>
    <n v="0"/>
    <x v="57"/>
    <x v="87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x v="3"/>
    <x v="3054"/>
    <x v="61"/>
    <x v="68"/>
    <n v="0"/>
    <x v="97"/>
    <x v="64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x v="3"/>
    <x v="6198"/>
    <x v="61"/>
    <x v="68"/>
    <n v="0"/>
    <x v="175"/>
    <x v="350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x v="3"/>
    <x v="679"/>
    <x v="61"/>
    <x v="68"/>
    <n v="0"/>
    <x v="85"/>
    <x v="30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x v="3"/>
    <x v="2418"/>
    <x v="61"/>
    <x v="68"/>
    <n v="0"/>
    <x v="200"/>
    <x v="46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x v="3"/>
    <x v="6199"/>
    <x v="61"/>
    <x v="68"/>
    <n v="0"/>
    <x v="58"/>
    <x v="3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x v="3"/>
    <x v="6200"/>
    <x v="61"/>
    <x v="68"/>
    <n v="0"/>
    <x v="188"/>
    <x v="89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x v="3"/>
    <x v="6201"/>
    <x v="61"/>
    <x v="68"/>
    <n v="0"/>
    <x v="211"/>
    <x v="79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x v="3"/>
    <x v="6202"/>
    <x v="61"/>
    <x v="68"/>
    <n v="0"/>
    <x v="497"/>
    <x v="405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x v="0"/>
    <x v="4596"/>
    <x v="6687"/>
    <x v="7446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x v="0"/>
    <x v="2166"/>
    <x v="2248"/>
    <x v="7447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x v="0"/>
    <x v="6203"/>
    <x v="6688"/>
    <x v="7448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x v="0"/>
    <x v="518"/>
    <x v="481"/>
    <x v="7449"/>
    <n v="11824"/>
    <x v="229"/>
    <x v="2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x v="0"/>
    <x v="6204"/>
    <x v="6689"/>
    <x v="7450"/>
    <n v="11818"/>
    <x v="62"/>
    <x v="5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x v="0"/>
    <x v="609"/>
    <x v="561"/>
    <x v="7451"/>
    <n v="11835"/>
    <x v="61"/>
    <x v="6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x v="0"/>
    <x v="2582"/>
    <x v="2656"/>
    <x v="7452"/>
    <n v="11835"/>
    <x v="392"/>
    <x v="25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x v="0"/>
    <x v="6205"/>
    <x v="6690"/>
    <x v="7453"/>
    <n v="11824"/>
    <x v="8"/>
    <x v="1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x v="0"/>
    <x v="1125"/>
    <x v="1077"/>
    <x v="7454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x v="0"/>
    <x v="6206"/>
    <x v="6691"/>
    <x v="7455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x v="0"/>
    <x v="6207"/>
    <x v="6692"/>
    <x v="7456"/>
    <n v="11824"/>
    <x v="227"/>
    <x v="4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x v="0"/>
    <x v="6208"/>
    <x v="6693"/>
    <x v="7457"/>
    <n v="11824"/>
    <x v="89"/>
    <x v="25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x v="0"/>
    <x v="6209"/>
    <x v="6694"/>
    <x v="7458"/>
    <n v="11824"/>
    <x v="88"/>
    <x v="49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x v="0"/>
    <x v="1142"/>
    <x v="1096"/>
    <x v="7459"/>
    <n v="9185"/>
    <x v="70"/>
    <x v="10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x v="0"/>
    <x v="6210"/>
    <x v="6695"/>
    <x v="7460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x v="0"/>
    <x v="270"/>
    <x v="250"/>
    <x v="7461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x v="0"/>
    <x v="46"/>
    <x v="6696"/>
    <x v="7462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x v="0"/>
    <x v="3349"/>
    <x v="4846"/>
    <x v="7463"/>
    <n v="9185"/>
    <x v="456"/>
    <x v="181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x v="3"/>
    <x v="6211"/>
    <x v="61"/>
    <x v="68"/>
    <n v="0"/>
    <x v="58"/>
    <x v="3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x v="3"/>
    <x v="6212"/>
    <x v="61"/>
    <x v="68"/>
    <n v="0"/>
    <x v="18"/>
    <x v="8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x v="3"/>
    <x v="2176"/>
    <x v="61"/>
    <x v="68"/>
    <n v="0"/>
    <x v="51"/>
    <x v="26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x v="1"/>
    <x v="7"/>
    <x v="6697"/>
    <x v="7464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x v="0"/>
    <x v="841"/>
    <x v="1497"/>
    <x v="7465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x v="0"/>
    <x v="6213"/>
    <x v="6698"/>
    <x v="7466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x v="1"/>
    <x v="6214"/>
    <x v="6699"/>
    <x v="7467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x v="1"/>
    <x v="6215"/>
    <x v="6700"/>
    <x v="7468"/>
    <n v="17149"/>
    <x v="293"/>
    <x v="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x v="1"/>
    <x v="3893"/>
    <x v="6701"/>
    <x v="7469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x v="0"/>
    <x v="6216"/>
    <x v="6702"/>
    <x v="7470"/>
    <n v="17149"/>
    <x v="222"/>
    <x v="93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x v="0"/>
    <x v="292"/>
    <x v="6703"/>
    <x v="7471"/>
    <n v="17149"/>
    <x v="86"/>
    <x v="174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x v="0"/>
    <x v="6217"/>
    <x v="6704"/>
    <x v="7472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x v="1"/>
    <x v="6218"/>
    <x v="6705"/>
    <x v="7473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x v="0"/>
    <x v="1837"/>
    <x v="6706"/>
    <x v="7474"/>
    <n v="15673"/>
    <x v="215"/>
    <x v="46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x v="0"/>
    <x v="6219"/>
    <x v="6707"/>
    <x v="7475"/>
    <n v="15663"/>
    <x v="181"/>
    <x v="32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x v="0"/>
    <x v="6220"/>
    <x v="6708"/>
    <x v="7476"/>
    <n v="15663"/>
    <x v="269"/>
    <x v="49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x v="0"/>
    <x v="6221"/>
    <x v="6709"/>
    <x v="7477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x v="0"/>
    <x v="2465"/>
    <x v="6710"/>
    <x v="7478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x v="0"/>
    <x v="6222"/>
    <x v="6711"/>
    <x v="7134"/>
    <n v="7705"/>
    <x v="135"/>
    <x v="1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x v="0"/>
    <x v="1050"/>
    <x v="6712"/>
    <x v="7479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x v="0"/>
    <x v="6014"/>
    <x v="6713"/>
    <x v="7480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x v="3"/>
    <x v="6223"/>
    <x v="61"/>
    <x v="68"/>
    <n v="0"/>
    <x v="90"/>
    <x v="136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x v="0"/>
    <x v="4528"/>
    <x v="4803"/>
    <x v="7481"/>
    <n v="2075"/>
    <x v="19"/>
    <x v="1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x v="0"/>
    <x v="4413"/>
    <x v="6714"/>
    <x v="6750"/>
    <n v="2075"/>
    <x v="40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x v="0"/>
    <x v="6224"/>
    <x v="6715"/>
    <x v="7482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x v="0"/>
    <x v="6225"/>
    <x v="6716"/>
    <x v="4930"/>
    <n v="13812"/>
    <x v="12"/>
    <x v="6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x v="0"/>
    <x v="6226"/>
    <x v="6717"/>
    <x v="7138"/>
    <n v="13800"/>
    <x v="61"/>
    <x v="6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x v="0"/>
    <x v="6227"/>
    <x v="6718"/>
    <x v="2219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x v="0"/>
    <x v="6228"/>
    <x v="6719"/>
    <x v="7483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x v="0"/>
    <x v="1576"/>
    <x v="6720"/>
    <x v="7484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x v="0"/>
    <x v="6229"/>
    <x v="6721"/>
    <x v="7485"/>
    <n v="6306"/>
    <x v="194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x v="0"/>
    <x v="4235"/>
    <x v="4455"/>
    <x v="7486"/>
    <n v="6306"/>
    <x v="376"/>
    <x v="10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x v="0"/>
    <x v="6230"/>
    <x v="6722"/>
    <x v="7487"/>
    <n v="6305"/>
    <x v="293"/>
    <x v="11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x v="0"/>
    <x v="6231"/>
    <x v="6723"/>
    <x v="7488"/>
    <n v="6304"/>
    <x v="12"/>
    <x v="6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x v="0"/>
    <x v="462"/>
    <x v="6724"/>
    <x v="7489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x v="0"/>
    <x v="1960"/>
    <x v="2041"/>
    <x v="7490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x v="0"/>
    <x v="590"/>
    <x v="4512"/>
    <x v="7491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x v="0"/>
    <x v="2746"/>
    <x v="6725"/>
    <x v="7492"/>
    <n v="6306"/>
    <x v="226"/>
    <x v="8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x v="3"/>
    <x v="1611"/>
    <x v="61"/>
    <x v="68"/>
    <n v="6316"/>
    <x v="90"/>
    <x v="136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x v="0"/>
    <x v="4026"/>
    <x v="6726"/>
    <x v="7493"/>
    <n v="6306"/>
    <x v="15"/>
    <x v="25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x v="0"/>
    <x v="536"/>
    <x v="493"/>
    <x v="7494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x v="0"/>
    <x v="5672"/>
    <x v="6019"/>
    <x v="7495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x v="0"/>
    <x v="6232"/>
    <x v="6727"/>
    <x v="7496"/>
    <n v="4625"/>
    <x v="10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x v="0"/>
    <x v="2859"/>
    <x v="6728"/>
    <x v="7497"/>
    <n v="4635"/>
    <x v="20"/>
    <x v="4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x v="0"/>
    <x v="5488"/>
    <x v="6729"/>
    <x v="7498"/>
    <n v="4625"/>
    <x v="10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x v="0"/>
    <x v="6233"/>
    <x v="6730"/>
    <x v="7499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x v="3"/>
    <x v="6234"/>
    <x v="61"/>
    <x v="68"/>
    <n v="0"/>
    <x v="220"/>
    <x v="134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x v="0"/>
    <x v="6235"/>
    <x v="6731"/>
    <x v="7500"/>
    <n v="14142"/>
    <x v="108"/>
    <x v="5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x v="0"/>
    <x v="536"/>
    <x v="493"/>
    <x v="7501"/>
    <n v="14153"/>
    <x v="272"/>
    <x v="10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x v="0"/>
    <x v="2476"/>
    <x v="2937"/>
    <x v="7502"/>
    <n v="14142"/>
    <x v="101"/>
    <x v="32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x v="0"/>
    <x v="2552"/>
    <x v="6732"/>
    <x v="7315"/>
    <n v="14142"/>
    <x v="397"/>
    <x v="10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x v="3"/>
    <x v="6236"/>
    <x v="61"/>
    <x v="68"/>
    <n v="0"/>
    <x v="245"/>
    <x v="246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x v="0"/>
    <x v="6237"/>
    <x v="6733"/>
    <x v="7503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x v="0"/>
    <x v="2218"/>
    <x v="6734"/>
    <x v="7504"/>
    <n v="22074"/>
    <x v="196"/>
    <x v="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x v="0"/>
    <x v="4353"/>
    <x v="6735"/>
    <x v="7505"/>
    <n v="22058"/>
    <x v="30"/>
    <x v="6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x v="0"/>
    <x v="6238"/>
    <x v="6736"/>
    <x v="7506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x v="0"/>
    <x v="6239"/>
    <x v="6737"/>
    <x v="7507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x v="0"/>
    <x v="6240"/>
    <x v="6738"/>
    <x v="7508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x v="0"/>
    <x v="1259"/>
    <x v="3479"/>
    <x v="7509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x v="0"/>
    <x v="6241"/>
    <x v="6739"/>
    <x v="7510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x v="0"/>
    <x v="5151"/>
    <x v="5448"/>
    <x v="7511"/>
    <n v="22074"/>
    <x v="342"/>
    <x v="177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x v="0"/>
    <x v="5686"/>
    <x v="6740"/>
    <x v="7512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x v="0"/>
    <x v="1217"/>
    <x v="6741"/>
    <x v="7513"/>
    <n v="22063"/>
    <x v="379"/>
    <x v="108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x v="0"/>
    <x v="1209"/>
    <x v="3171"/>
    <x v="7514"/>
    <n v="22060"/>
    <x v="65"/>
    <x v="7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x v="0"/>
    <x v="5222"/>
    <x v="5535"/>
    <x v="7515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x v="0"/>
    <x v="6242"/>
    <x v="6742"/>
    <x v="7516"/>
    <n v="22063"/>
    <x v="34"/>
    <x v="4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x v="0"/>
    <x v="1962"/>
    <x v="2866"/>
    <x v="7517"/>
    <n v="22074"/>
    <x v="178"/>
    <x v="25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x v="0"/>
    <x v="6243"/>
    <x v="6743"/>
    <x v="7518"/>
    <n v="22074"/>
    <x v="88"/>
    <x v="49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x v="0"/>
    <x v="1046"/>
    <x v="996"/>
    <x v="7519"/>
    <n v="4598"/>
    <x v="88"/>
    <x v="49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x v="0"/>
    <x v="536"/>
    <x v="493"/>
    <x v="7520"/>
    <n v="4611"/>
    <x v="248"/>
    <x v="108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x v="0"/>
    <x v="1848"/>
    <x v="6354"/>
    <x v="4256"/>
    <n v="4598"/>
    <x v="166"/>
    <x v="6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x v="0"/>
    <x v="6244"/>
    <x v="6744"/>
    <x v="7521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x v="3"/>
    <x v="6245"/>
    <x v="61"/>
    <x v="68"/>
    <n v="0"/>
    <x v="161"/>
    <x v="26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x v="3"/>
    <x v="5576"/>
    <x v="61"/>
    <x v="68"/>
    <n v="0"/>
    <x v="35"/>
    <x v="57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x v="3"/>
    <x v="2948"/>
    <x v="61"/>
    <x v="68"/>
    <n v="0"/>
    <x v="71"/>
    <x v="161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x v="0"/>
    <x v="6246"/>
    <x v="6745"/>
    <x v="7522"/>
    <n v="8556"/>
    <x v="108"/>
    <x v="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x v="0"/>
    <x v="426"/>
    <x v="555"/>
    <x v="7523"/>
    <n v="8566"/>
    <x v="261"/>
    <x v="25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x v="0"/>
    <x v="2520"/>
    <x v="6746"/>
    <x v="7524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x v="0"/>
    <x v="5987"/>
    <x v="6425"/>
    <x v="7525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x v="0"/>
    <x v="4427"/>
    <x v="4677"/>
    <x v="7526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x v="0"/>
    <x v="457"/>
    <x v="428"/>
    <x v="7527"/>
    <n v="8566"/>
    <x v="75"/>
    <x v="4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x v="0"/>
    <x v="354"/>
    <x v="2865"/>
    <x v="7528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x v="0"/>
    <x v="6229"/>
    <x v="6747"/>
    <x v="7529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x v="1"/>
    <x v="6247"/>
    <x v="6748"/>
    <x v="7530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x v="0"/>
    <x v="6248"/>
    <x v="6749"/>
    <x v="7531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x v="1"/>
    <x v="1081"/>
    <x v="6750"/>
    <x v="7532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x v="1"/>
    <x v="102"/>
    <x v="102"/>
    <x v="7533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x v="0"/>
    <x v="6249"/>
    <x v="6751"/>
    <x v="7534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x v="1"/>
    <x v="75"/>
    <x v="6752"/>
    <x v="7535"/>
    <n v="27132"/>
    <x v="190"/>
    <x v="0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x v="1"/>
    <x v="6250"/>
    <x v="6753"/>
    <x v="7536"/>
    <n v="27132"/>
    <x v="67"/>
    <x v="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x v="0"/>
    <x v="6251"/>
    <x v="6754"/>
    <x v="7537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x v="0"/>
    <x v="2599"/>
    <x v="6755"/>
    <x v="7538"/>
    <n v="27132"/>
    <x v="400"/>
    <x v="316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x v="1"/>
    <x v="6252"/>
    <x v="6756"/>
    <x v="7539"/>
    <n v="28428"/>
    <x v="183"/>
    <x v="0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x v="0"/>
    <x v="6253"/>
    <x v="6757"/>
    <x v="7540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x v="0"/>
    <x v="6254"/>
    <x v="6758"/>
    <x v="7541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x v="1"/>
    <x v="6255"/>
    <x v="6759"/>
    <x v="7542"/>
    <n v="28418"/>
    <x v="209"/>
    <x v="0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x v="0"/>
    <x v="965"/>
    <x v="6760"/>
    <x v="7543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x v="0"/>
    <x v="6256"/>
    <x v="6761"/>
    <x v="7544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x v="1"/>
    <x v="5900"/>
    <x v="6762"/>
    <x v="7545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x v="0"/>
    <x v="6257"/>
    <x v="6763"/>
    <x v="7546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x v="1"/>
    <x v="6258"/>
    <x v="6764"/>
    <x v="6826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x v="1"/>
    <x v="6259"/>
    <x v="6765"/>
    <x v="7547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x v="1"/>
    <x v="6260"/>
    <x v="6766"/>
    <x v="7548"/>
    <n v="28418"/>
    <x v="126"/>
    <x v="0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x v="0"/>
    <x v="6261"/>
    <x v="6767"/>
    <x v="7549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x v="0"/>
    <x v="1108"/>
    <x v="1058"/>
    <x v="7550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x v="0"/>
    <x v="384"/>
    <x v="6768"/>
    <x v="7551"/>
    <n v="5800"/>
    <x v="257"/>
    <x v="7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x v="0"/>
    <x v="655"/>
    <x v="6769"/>
    <x v="7552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x v="0"/>
    <x v="457"/>
    <x v="428"/>
    <x v="7553"/>
    <n v="4435"/>
    <x v="153"/>
    <x v="5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x v="0"/>
    <x v="1728"/>
    <x v="5029"/>
    <x v="7554"/>
    <n v="4435"/>
    <x v="125"/>
    <x v="1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x v="0"/>
    <x v="6262"/>
    <x v="6770"/>
    <x v="7555"/>
    <n v="4424"/>
    <x v="36"/>
    <x v="4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x v="0"/>
    <x v="472"/>
    <x v="445"/>
    <x v="7556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x v="0"/>
    <x v="2292"/>
    <x v="6771"/>
    <x v="7557"/>
    <n v="4424"/>
    <x v="137"/>
    <x v="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x v="0"/>
    <x v="6263"/>
    <x v="6772"/>
    <x v="7558"/>
    <n v="2202"/>
    <x v="74"/>
    <x v="5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x v="0"/>
    <x v="6264"/>
    <x v="6773"/>
    <x v="7559"/>
    <n v="2202"/>
    <x v="60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x v="0"/>
    <x v="6265"/>
    <x v="6774"/>
    <x v="7560"/>
    <n v="7358"/>
    <x v="107"/>
    <x v="21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x v="0"/>
    <x v="6266"/>
    <x v="6775"/>
    <x v="7561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x v="0"/>
    <x v="1705"/>
    <x v="6776"/>
    <x v="7562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x v="0"/>
    <x v="6267"/>
    <x v="6777"/>
    <x v="7563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x v="0"/>
    <x v="494"/>
    <x v="465"/>
    <x v="7564"/>
    <n v="7368"/>
    <x v="297"/>
    <x v="11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x v="0"/>
    <x v="6268"/>
    <x v="6778"/>
    <x v="7565"/>
    <n v="7775"/>
    <x v="293"/>
    <x v="11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x v="0"/>
    <x v="367"/>
    <x v="6779"/>
    <x v="7566"/>
    <n v="7775"/>
    <x v="37"/>
    <x v="1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x v="0"/>
    <x v="2686"/>
    <x v="4237"/>
    <x v="7567"/>
    <n v="7775"/>
    <x v="392"/>
    <x v="25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x v="0"/>
    <x v="6083"/>
    <x v="6552"/>
    <x v="7568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x v="0"/>
    <x v="1134"/>
    <x v="5645"/>
    <x v="7569"/>
    <n v="16278"/>
    <x v="137"/>
    <x v="1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x v="0"/>
    <x v="6269"/>
    <x v="6780"/>
    <x v="7570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x v="0"/>
    <x v="4769"/>
    <x v="6781"/>
    <x v="7571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x v="0"/>
    <x v="6270"/>
    <x v="6782"/>
    <x v="7572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x v="0"/>
    <x v="6271"/>
    <x v="6783"/>
    <x v="7573"/>
    <n v="16268"/>
    <x v="227"/>
    <x v="21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x v="0"/>
    <x v="4132"/>
    <x v="4351"/>
    <x v="7574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x v="0"/>
    <x v="6272"/>
    <x v="6784"/>
    <x v="7575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x v="0"/>
    <x v="2087"/>
    <x v="2167"/>
    <x v="7576"/>
    <n v="16278"/>
    <x v="95"/>
    <x v="25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x v="0"/>
    <x v="6273"/>
    <x v="6785"/>
    <x v="7577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x v="0"/>
    <x v="2569"/>
    <x v="6786"/>
    <x v="7578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x v="3"/>
    <x v="96"/>
    <x v="61"/>
    <x v="68"/>
    <n v="0"/>
    <x v="154"/>
    <x v="135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x v="3"/>
    <x v="6274"/>
    <x v="61"/>
    <x v="68"/>
    <n v="0"/>
    <x v="139"/>
    <x v="18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x v="3"/>
    <x v="6275"/>
    <x v="61"/>
    <x v="68"/>
    <n v="0"/>
    <x v="368"/>
    <x v="32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x v="3"/>
    <x v="3649"/>
    <x v="61"/>
    <x v="68"/>
    <n v="0"/>
    <x v="174"/>
    <x v="206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x v="0"/>
    <x v="6276"/>
    <x v="6787"/>
    <x v="7579"/>
    <n v="14200"/>
    <x v="198"/>
    <x v="25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x v="0"/>
    <x v="6277"/>
    <x v="6788"/>
    <x v="7580"/>
    <n v="14190"/>
    <x v="108"/>
    <x v="5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x v="0"/>
    <x v="5151"/>
    <x v="5448"/>
    <x v="7581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x v="0"/>
    <x v="6278"/>
    <x v="6789"/>
    <x v="7582"/>
    <n v="14200"/>
    <x v="62"/>
    <x v="5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x v="0"/>
    <x v="6279"/>
    <x v="6790"/>
    <x v="7583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x v="0"/>
    <x v="2345"/>
    <x v="6791"/>
    <x v="7584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x v="0"/>
    <x v="6280"/>
    <x v="6792"/>
    <x v="7585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x v="0"/>
    <x v="6281"/>
    <x v="6793"/>
    <x v="7586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x v="0"/>
    <x v="6282"/>
    <x v="6794"/>
    <x v="6195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x v="1"/>
    <x v="1016"/>
    <x v="6795"/>
    <x v="5491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x v="1"/>
    <x v="6283"/>
    <x v="6796"/>
    <x v="7587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x v="0"/>
    <x v="6284"/>
    <x v="6797"/>
    <x v="7588"/>
    <n v="5854"/>
    <x v="32"/>
    <x v="1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x v="0"/>
    <x v="6285"/>
    <x v="6798"/>
    <x v="7589"/>
    <n v="5854"/>
    <x v="229"/>
    <x v="2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x v="0"/>
    <x v="6286"/>
    <x v="6799"/>
    <x v="7590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x v="1"/>
    <x v="6287"/>
    <x v="6800"/>
    <x v="7591"/>
    <n v="17648"/>
    <x v="131"/>
    <x v="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x v="0"/>
    <x v="702"/>
    <x v="6801"/>
    <x v="7592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x v="0"/>
    <x v="6288"/>
    <x v="6802"/>
    <x v="7593"/>
    <n v="17648"/>
    <x v="30"/>
    <x v="6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x v="0"/>
    <x v="873"/>
    <x v="818"/>
    <x v="7594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x v="1"/>
    <x v="1137"/>
    <x v="6803"/>
    <x v="7595"/>
    <n v="13496"/>
    <x v="168"/>
    <x v="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x v="0"/>
    <x v="6289"/>
    <x v="6804"/>
    <x v="7596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x v="0"/>
    <x v="6290"/>
    <x v="6805"/>
    <x v="7597"/>
    <n v="13485"/>
    <x v="140"/>
    <x v="21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x v="0"/>
    <x v="2491"/>
    <x v="3514"/>
    <x v="7598"/>
    <n v="13496"/>
    <x v="318"/>
    <x v="46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x v="0"/>
    <x v="6291"/>
    <x v="6806"/>
    <x v="7599"/>
    <n v="13485"/>
    <x v="30"/>
    <x v="6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x v="0"/>
    <x v="1101"/>
    <x v="6807"/>
    <x v="7600"/>
    <n v="13485"/>
    <x v="15"/>
    <x v="25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x v="0"/>
    <x v="346"/>
    <x v="326"/>
    <x v="7601"/>
    <n v="13485"/>
    <x v="150"/>
    <x v="6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x v="0"/>
    <x v="2476"/>
    <x v="6808"/>
    <x v="7602"/>
    <n v="13485"/>
    <x v="212"/>
    <x v="71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x v="0"/>
    <x v="1962"/>
    <x v="2866"/>
    <x v="7603"/>
    <n v="13496"/>
    <x v="163"/>
    <x v="1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x v="0"/>
    <x v="6292"/>
    <x v="6809"/>
    <x v="7604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x v="0"/>
    <x v="1085"/>
    <x v="6515"/>
    <x v="7605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x v="0"/>
    <x v="6293"/>
    <x v="6810"/>
    <x v="7606"/>
    <n v="13485"/>
    <x v="150"/>
    <x v="6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x v="0"/>
    <x v="616"/>
    <x v="6811"/>
    <x v="7607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x v="0"/>
    <x v="6294"/>
    <x v="6812"/>
    <x v="7608"/>
    <n v="13485"/>
    <x v="32"/>
    <x v="1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x v="0"/>
    <x v="6295"/>
    <x v="6813"/>
    <x v="7609"/>
    <n v="7946"/>
    <x v="135"/>
    <x v="1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x v="0"/>
    <x v="2977"/>
    <x v="4727"/>
    <x v="7610"/>
    <n v="7957"/>
    <x v="274"/>
    <x v="19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x v="0"/>
    <x v="369"/>
    <x v="348"/>
    <x v="7611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x v="0"/>
    <x v="260"/>
    <x v="5653"/>
    <x v="7612"/>
    <n v="7957"/>
    <x v="321"/>
    <x v="4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x v="0"/>
    <x v="1774"/>
    <x v="1889"/>
    <x v="7613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x v="0"/>
    <x v="158"/>
    <x v="153"/>
    <x v="7614"/>
    <n v="7408"/>
    <x v="117"/>
    <x v="25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x v="0"/>
    <x v="4981"/>
    <x v="5292"/>
    <x v="7615"/>
    <n v="7408"/>
    <x v="276"/>
    <x v="7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x v="0"/>
    <x v="6296"/>
    <x v="6814"/>
    <x v="7616"/>
    <n v="7418"/>
    <x v="90"/>
    <x v="6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x v="0"/>
    <x v="1728"/>
    <x v="5029"/>
    <x v="7617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x v="0"/>
    <x v="305"/>
    <x v="288"/>
    <x v="7618"/>
    <n v="7418"/>
    <x v="322"/>
    <x v="49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x v="0"/>
    <x v="506"/>
    <x v="475"/>
    <x v="7619"/>
    <n v="7408"/>
    <x v="226"/>
    <x v="80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x v="0"/>
    <x v="879"/>
    <x v="824"/>
    <x v="7620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x v="0"/>
    <x v="494"/>
    <x v="465"/>
    <x v="7621"/>
    <n v="7418"/>
    <x v="268"/>
    <x v="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x v="0"/>
    <x v="459"/>
    <x v="431"/>
    <x v="7622"/>
    <n v="7408"/>
    <x v="279"/>
    <x v="21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x v="0"/>
    <x v="6297"/>
    <x v="6815"/>
    <x v="7623"/>
    <n v="7408"/>
    <x v="108"/>
    <x v="5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x v="0"/>
    <x v="1789"/>
    <x v="6816"/>
    <x v="7624"/>
    <n v="7418"/>
    <x v="209"/>
    <x v="6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x v="0"/>
    <x v="260"/>
    <x v="5653"/>
    <x v="7625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x v="0"/>
    <x v="4188"/>
    <x v="4401"/>
    <x v="7626"/>
    <n v="7418"/>
    <x v="341"/>
    <x v="308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x v="0"/>
    <x v="260"/>
    <x v="5653"/>
    <x v="7627"/>
    <n v="7418"/>
    <x v="481"/>
    <x v="76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x v="0"/>
    <x v="6298"/>
    <x v="6817"/>
    <x v="7628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x v="0"/>
    <x v="1612"/>
    <x v="6818"/>
    <x v="7629"/>
    <n v="7418"/>
    <x v="498"/>
    <x v="64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x v="0"/>
    <x v="260"/>
    <x v="5653"/>
    <x v="5791"/>
    <n v="7418"/>
    <x v="183"/>
    <x v="4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x v="0"/>
    <x v="6299"/>
    <x v="6819"/>
    <x v="7630"/>
    <n v="7418"/>
    <x v="75"/>
    <x v="4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x v="0"/>
    <x v="6300"/>
    <x v="6820"/>
    <x v="7631"/>
    <n v="7418"/>
    <x v="256"/>
    <x v="24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x v="0"/>
    <x v="6301"/>
    <x v="6821"/>
    <x v="7632"/>
    <n v="34837"/>
    <x v="428"/>
    <x v="22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x v="0"/>
    <x v="6302"/>
    <x v="6822"/>
    <x v="7633"/>
    <n v="34837"/>
    <x v="441"/>
    <x v="277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x v="0"/>
    <x v="3502"/>
    <x v="6823"/>
    <x v="7634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x v="0"/>
    <x v="6303"/>
    <x v="6824"/>
    <x v="7635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x v="0"/>
    <x v="4515"/>
    <x v="6825"/>
    <x v="7636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x v="0"/>
    <x v="469"/>
    <x v="441"/>
    <x v="7637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x v="0"/>
    <x v="4980"/>
    <x v="6826"/>
    <x v="7638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x v="0"/>
    <x v="466"/>
    <x v="820"/>
    <x v="7639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x v="0"/>
    <x v="465"/>
    <x v="6827"/>
    <x v="7640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x v="0"/>
    <x v="6304"/>
    <x v="6828"/>
    <x v="7641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x v="0"/>
    <x v="5529"/>
    <x v="6829"/>
    <x v="7642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x v="3"/>
    <x v="5550"/>
    <x v="61"/>
    <x v="68"/>
    <n v="0"/>
    <x v="95"/>
    <x v="326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x v="3"/>
    <x v="6305"/>
    <x v="61"/>
    <x v="68"/>
    <n v="0"/>
    <x v="314"/>
    <x v="295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x v="0"/>
    <x v="6306"/>
    <x v="6830"/>
    <x v="7643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x v="0"/>
    <x v="6307"/>
    <x v="6831"/>
    <x v="7644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x v="0"/>
    <x v="6308"/>
    <x v="6832"/>
    <x v="7645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x v="0"/>
    <x v="6309"/>
    <x v="6833"/>
    <x v="7646"/>
    <n v="5345"/>
    <x v="30"/>
    <x v="6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x v="0"/>
    <x v="6310"/>
    <x v="6834"/>
    <x v="2386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x v="0"/>
    <x v="2576"/>
    <x v="6835"/>
    <x v="7647"/>
    <n v="3352"/>
    <x v="117"/>
    <x v="2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x v="0"/>
    <x v="5933"/>
    <x v="6836"/>
    <x v="7648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x v="0"/>
    <x v="121"/>
    <x v="123"/>
    <x v="7649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x v="0"/>
    <x v="4"/>
    <x v="6837"/>
    <x v="3801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x v="0"/>
    <x v="492"/>
    <x v="6838"/>
    <x v="7650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x v="0"/>
    <x v="1514"/>
    <x v="1503"/>
    <x v="7651"/>
    <n v="4156"/>
    <x v="101"/>
    <x v="32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x v="0"/>
    <x v="3891"/>
    <x v="4115"/>
    <x v="391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x v="0"/>
    <x v="6311"/>
    <x v="6839"/>
    <x v="7652"/>
    <n v="4156"/>
    <x v="257"/>
    <x v="7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x v="0"/>
    <x v="999"/>
    <x v="3002"/>
    <x v="7653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x v="0"/>
    <x v="1797"/>
    <x v="6840"/>
    <x v="7654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x v="0"/>
    <x v="6312"/>
    <x v="6841"/>
    <x v="7655"/>
    <n v="18990"/>
    <x v="433"/>
    <x v="27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x v="0"/>
    <x v="6313"/>
    <x v="6842"/>
    <x v="7656"/>
    <n v="18856"/>
    <x v="19"/>
    <x v="1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x v="0"/>
    <x v="6314"/>
    <x v="6843"/>
    <x v="7657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x v="0"/>
    <x v="6315"/>
    <x v="6844"/>
    <x v="7658"/>
    <n v="18990"/>
    <x v="357"/>
    <x v="16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x v="0"/>
    <x v="2897"/>
    <x v="3000"/>
    <x v="7659"/>
    <n v="18990"/>
    <x v="283"/>
    <x v="14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x v="0"/>
    <x v="1741"/>
    <x v="6845"/>
    <x v="7660"/>
    <n v="19001"/>
    <x v="499"/>
    <x v="198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x v="0"/>
    <x v="1251"/>
    <x v="4392"/>
    <x v="7661"/>
    <n v="19001"/>
    <x v="281"/>
    <x v="147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x v="0"/>
    <x v="6316"/>
    <x v="6846"/>
    <x v="7662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x v="0"/>
    <x v="492"/>
    <x v="463"/>
    <x v="7663"/>
    <n v="18990"/>
    <x v="420"/>
    <x v="272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x v="0"/>
    <x v="7"/>
    <x v="7"/>
    <x v="7664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x v="0"/>
    <x v="720"/>
    <x v="669"/>
    <x v="7665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x v="0"/>
    <x v="6317"/>
    <x v="6847"/>
    <x v="7666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x v="0"/>
    <x v="6318"/>
    <x v="6848"/>
    <x v="7667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x v="0"/>
    <x v="6319"/>
    <x v="6849"/>
    <x v="7668"/>
    <n v="18990"/>
    <x v="146"/>
    <x v="41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x v="0"/>
    <x v="2271"/>
    <x v="6850"/>
    <x v="7669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x v="0"/>
    <x v="6320"/>
    <x v="6851"/>
    <x v="7670"/>
    <n v="2730"/>
    <x v="164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x v="0"/>
    <x v="6321"/>
    <x v="6852"/>
    <x v="7671"/>
    <n v="2741"/>
    <x v="122"/>
    <x v="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x v="0"/>
    <x v="6322"/>
    <x v="6853"/>
    <x v="7672"/>
    <n v="2730"/>
    <x v="275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x v="0"/>
    <x v="6323"/>
    <x v="6854"/>
    <x v="7673"/>
    <n v="2731"/>
    <x v="116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x v="0"/>
    <x v="6324"/>
    <x v="6855"/>
    <x v="7674"/>
    <n v="2729"/>
    <x v="210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x v="0"/>
    <x v="2425"/>
    <x v="6856"/>
    <x v="7675"/>
    <n v="2731"/>
    <x v="275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x v="0"/>
    <x v="6325"/>
    <x v="6857"/>
    <x v="7676"/>
    <n v="2741"/>
    <x v="378"/>
    <x v="187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x v="0"/>
    <x v="6326"/>
    <x v="6858"/>
    <x v="7677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x v="0"/>
    <x v="3157"/>
    <x v="6859"/>
    <x v="7678"/>
    <n v="13609"/>
    <x v="140"/>
    <x v="21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x v="0"/>
    <x v="6327"/>
    <x v="6860"/>
    <x v="7679"/>
    <n v="13609"/>
    <x v="64"/>
    <x v="5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x v="0"/>
    <x v="6328"/>
    <x v="6861"/>
    <x v="7680"/>
    <n v="13609"/>
    <x v="142"/>
    <x v="21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x v="0"/>
    <x v="6329"/>
    <x v="6862"/>
    <x v="7681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x v="0"/>
    <x v="6330"/>
    <x v="6863"/>
    <x v="7682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x v="0"/>
    <x v="2180"/>
    <x v="6864"/>
    <x v="908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x v="0"/>
    <x v="2548"/>
    <x v="2737"/>
    <x v="7683"/>
    <n v="13609"/>
    <x v="255"/>
    <x v="173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x v="0"/>
    <x v="6331"/>
    <x v="6865"/>
    <x v="7684"/>
    <n v="13609"/>
    <x v="203"/>
    <x v="92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x v="0"/>
    <x v="6332"/>
    <x v="6866"/>
    <x v="2039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x v="0"/>
    <x v="6333"/>
    <x v="6867"/>
    <x v="7685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x v="0"/>
    <x v="3337"/>
    <x v="6868"/>
    <x v="7686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x v="0"/>
    <x v="6334"/>
    <x v="6869"/>
    <x v="7687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x v="0"/>
    <x v="6335"/>
    <x v="6870"/>
    <x v="7688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x v="0"/>
    <x v="6336"/>
    <x v="6871"/>
    <x v="3088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x v="0"/>
    <x v="446"/>
    <x v="6872"/>
    <x v="7689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x v="0"/>
    <x v="3386"/>
    <x v="6873"/>
    <x v="7690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x v="0"/>
    <x v="2921"/>
    <x v="6874"/>
    <x v="7691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x v="0"/>
    <x v="6337"/>
    <x v="6875"/>
    <x v="1119"/>
    <n v="1777"/>
    <x v="259"/>
    <x v="32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x v="0"/>
    <x v="3751"/>
    <x v="6876"/>
    <x v="7692"/>
    <n v="1053"/>
    <x v="5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x v="0"/>
    <x v="3795"/>
    <x v="6631"/>
    <x v="6037"/>
    <n v="1678"/>
    <x v="143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x v="3"/>
    <x v="6338"/>
    <x v="61"/>
    <x v="68"/>
    <n v="1678"/>
    <x v="69"/>
    <x v="151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x v="0"/>
    <x v="2582"/>
    <x v="2656"/>
    <x v="7693"/>
    <n v="1688"/>
    <x v="26"/>
    <x v="5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x v="0"/>
    <x v="6339"/>
    <x v="6877"/>
    <x v="7694"/>
    <n v="1678"/>
    <x v="392"/>
    <x v="25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x v="0"/>
    <x v="6340"/>
    <x v="6878"/>
    <x v="7695"/>
    <n v="1678"/>
    <x v="19"/>
    <x v="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x v="3"/>
    <x v="5115"/>
    <x v="61"/>
    <x v="68"/>
    <n v="0"/>
    <x v="259"/>
    <x v="215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x v="0"/>
    <x v="700"/>
    <x v="1634"/>
    <x v="7696"/>
    <n v="1619"/>
    <x v="79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x v="0"/>
    <x v="1388"/>
    <x v="2036"/>
    <x v="7697"/>
    <n v="1629"/>
    <x v="109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x v="0"/>
    <x v="3293"/>
    <x v="3482"/>
    <x v="7698"/>
    <n v="1619"/>
    <x v="188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x v="0"/>
    <x v="363"/>
    <x v="2847"/>
    <x v="7699"/>
    <n v="1619"/>
    <x v="85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x v="0"/>
    <x v="2536"/>
    <x v="6879"/>
    <x v="7700"/>
    <n v="1619"/>
    <x v="142"/>
    <x v="21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x v="0"/>
    <x v="1208"/>
    <x v="6880"/>
    <x v="7701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x v="0"/>
    <x v="6341"/>
    <x v="6881"/>
    <x v="7702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x v="0"/>
    <x v="6342"/>
    <x v="6882"/>
    <x v="7703"/>
    <n v="6601"/>
    <x v="203"/>
    <x v="92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x v="0"/>
    <x v="904"/>
    <x v="850"/>
    <x v="5684"/>
    <n v="6611"/>
    <x v="144"/>
    <x v="4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x v="0"/>
    <x v="1491"/>
    <x v="6883"/>
    <x v="7704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x v="0"/>
    <x v="1491"/>
    <x v="6884"/>
    <x v="7705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x v="0"/>
    <x v="4529"/>
    <x v="6885"/>
    <x v="7706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x v="0"/>
    <x v="6343"/>
    <x v="6886"/>
    <x v="7707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x v="0"/>
    <x v="6344"/>
    <x v="6887"/>
    <x v="7708"/>
    <n v="6591"/>
    <x v="360"/>
    <x v="20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x v="0"/>
    <x v="6345"/>
    <x v="6888"/>
    <x v="7709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x v="0"/>
    <x v="6346"/>
    <x v="6889"/>
    <x v="7710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x v="0"/>
    <x v="6347"/>
    <x v="6890"/>
    <x v="7711"/>
    <n v="11975"/>
    <x v="144"/>
    <x v="40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x v="0"/>
    <x v="5362"/>
    <x v="6891"/>
    <x v="7712"/>
    <n v="11975"/>
    <x v="442"/>
    <x v="292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x v="0"/>
    <x v="6348"/>
    <x v="6892"/>
    <x v="7713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x v="0"/>
    <x v="5883"/>
    <x v="6893"/>
    <x v="7714"/>
    <n v="11975"/>
    <x v="19"/>
    <x v="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x v="0"/>
    <x v="838"/>
    <x v="6894"/>
    <x v="7715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x v="0"/>
    <x v="6349"/>
    <x v="6895"/>
    <x v="7716"/>
    <n v="11975"/>
    <x v="61"/>
    <x v="6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x v="0"/>
    <x v="1487"/>
    <x v="6896"/>
    <x v="7717"/>
    <n v="11988"/>
    <x v="416"/>
    <x v="48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x v="3"/>
    <x v="988"/>
    <x v="61"/>
    <x v="68"/>
    <n v="0"/>
    <x v="138"/>
    <x v="320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x v="3"/>
    <x v="1797"/>
    <x v="61"/>
    <x v="68"/>
    <n v="0"/>
    <x v="103"/>
    <x v="27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x v="3"/>
    <x v="6350"/>
    <x v="61"/>
    <x v="68"/>
    <n v="0"/>
    <x v="16"/>
    <x v="62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x v="3"/>
    <x v="6351"/>
    <x v="61"/>
    <x v="68"/>
    <n v="0"/>
    <x v="190"/>
    <x v="166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x v="3"/>
    <x v="589"/>
    <x v="61"/>
    <x v="68"/>
    <n v="0"/>
    <x v="293"/>
    <x v="185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x v="0"/>
    <x v="1157"/>
    <x v="1110"/>
    <x v="7718"/>
    <n v="803"/>
    <x v="224"/>
    <x v="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x v="3"/>
    <x v="2548"/>
    <x v="61"/>
    <x v="68"/>
    <n v="803"/>
    <x v="153"/>
    <x v="285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x v="0"/>
    <x v="2204"/>
    <x v="2290"/>
    <x v="7719"/>
    <n v="810"/>
    <x v="392"/>
    <x v="25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x v="3"/>
    <x v="3514"/>
    <x v="61"/>
    <x v="68"/>
    <n v="803"/>
    <x v="247"/>
    <x v="302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x v="3"/>
    <x v="6352"/>
    <x v="61"/>
    <x v="68"/>
    <n v="803"/>
    <x v="36"/>
    <x v="244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x v="0"/>
    <x v="205"/>
    <x v="6897"/>
    <x v="7720"/>
    <n v="803"/>
    <x v="192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x v="0"/>
    <x v="3294"/>
    <x v="3483"/>
    <x v="7721"/>
    <n v="803"/>
    <x v="25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x v="0"/>
    <x v="538"/>
    <x v="3478"/>
    <x v="7722"/>
    <n v="803"/>
    <x v="7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x v="3"/>
    <x v="6128"/>
    <x v="61"/>
    <x v="68"/>
    <n v="803"/>
    <x v="166"/>
    <x v="324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x v="3"/>
    <x v="5409"/>
    <x v="61"/>
    <x v="68"/>
    <n v="803"/>
    <x v="81"/>
    <x v="115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x v="0"/>
    <x v="6353"/>
    <x v="6898"/>
    <x v="2930"/>
    <n v="803"/>
    <x v="130"/>
    <x v="1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x v="0"/>
    <x v="6354"/>
    <x v="6899"/>
    <x v="7723"/>
    <n v="803"/>
    <x v="119"/>
    <x v="4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x v="0"/>
    <x v="4293"/>
    <x v="6900"/>
    <x v="7724"/>
    <n v="803"/>
    <x v="68"/>
    <x v="4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x v="0"/>
    <x v="6355"/>
    <x v="6901"/>
    <x v="7725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x v="0"/>
    <x v="2606"/>
    <x v="6902"/>
    <x v="7726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x v="0"/>
    <x v="810"/>
    <x v="4117"/>
    <x v="7727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x v="0"/>
    <x v="3818"/>
    <x v="4021"/>
    <x v="7728"/>
    <n v="6066"/>
    <x v="130"/>
    <x v="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x v="0"/>
    <x v="849"/>
    <x v="6903"/>
    <x v="7729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x v="0"/>
    <x v="3589"/>
    <x v="6904"/>
    <x v="7730"/>
    <n v="6066"/>
    <x v="144"/>
    <x v="40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x v="0"/>
    <x v="3427"/>
    <x v="6905"/>
    <x v="7731"/>
    <n v="6066"/>
    <x v="80"/>
    <x v="35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x v="3"/>
    <x v="147"/>
    <x v="61"/>
    <x v="68"/>
    <n v="88"/>
    <x v="183"/>
    <x v="386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x v="3"/>
    <x v="6356"/>
    <x v="61"/>
    <x v="68"/>
    <n v="88"/>
    <x v="236"/>
    <x v="107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x v="3"/>
    <x v="2798"/>
    <x v="61"/>
    <x v="68"/>
    <n v="88"/>
    <x v="153"/>
    <x v="285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x v="0"/>
    <x v="6357"/>
    <x v="6906"/>
    <x v="7732"/>
    <n v="11372"/>
    <x v="441"/>
    <x v="277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x v="0"/>
    <x v="6358"/>
    <x v="6907"/>
    <x v="7733"/>
    <n v="11372"/>
    <x v="151"/>
    <x v="42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x v="0"/>
    <x v="6359"/>
    <x v="6908"/>
    <x v="7734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x v="0"/>
    <x v="6360"/>
    <x v="6909"/>
    <x v="7735"/>
    <n v="11372"/>
    <x v="11"/>
    <x v="2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x v="0"/>
    <x v="6361"/>
    <x v="6910"/>
    <x v="7736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x v="0"/>
    <x v="6362"/>
    <x v="6911"/>
    <x v="7737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x v="0"/>
    <x v="3865"/>
    <x v="4079"/>
    <x v="7738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x v="0"/>
    <x v="1936"/>
    <x v="6912"/>
    <x v="7739"/>
    <n v="11382"/>
    <x v="249"/>
    <x v="313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x v="0"/>
    <x v="6363"/>
    <x v="6913"/>
    <x v="7740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x v="0"/>
    <x v="6364"/>
    <x v="6914"/>
    <x v="7741"/>
    <n v="11382"/>
    <x v="240"/>
    <x v="32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x v="0"/>
    <x v="6364"/>
    <x v="6914"/>
    <x v="7742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x v="0"/>
    <x v="6364"/>
    <x v="6914"/>
    <x v="5664"/>
    <n v="11382"/>
    <x v="21"/>
    <x v="20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x v="0"/>
    <x v="6364"/>
    <x v="6914"/>
    <x v="7743"/>
    <n v="11382"/>
    <x v="471"/>
    <x v="135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x v="0"/>
    <x v="6365"/>
    <x v="6915"/>
    <x v="7744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x v="0"/>
    <x v="6364"/>
    <x v="6914"/>
    <x v="2973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x v="0"/>
    <x v="6366"/>
    <x v="6916"/>
    <x v="7745"/>
    <n v="11369"/>
    <x v="146"/>
    <x v="41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x v="0"/>
    <x v="6367"/>
    <x v="6917"/>
    <x v="7746"/>
    <n v="6419"/>
    <x v="241"/>
    <x v="11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x v="0"/>
    <x v="727"/>
    <x v="6918"/>
    <x v="7747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x v="0"/>
    <x v="3209"/>
    <x v="6919"/>
    <x v="7748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x v="0"/>
    <x v="1048"/>
    <x v="6920"/>
    <x v="7749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x v="0"/>
    <x v="4244"/>
    <x v="6921"/>
    <x v="7750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x v="0"/>
    <x v="6368"/>
    <x v="6922"/>
    <x v="7751"/>
    <n v="6419"/>
    <x v="410"/>
    <x v="227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x v="0"/>
    <x v="6369"/>
    <x v="6923"/>
    <x v="7752"/>
    <n v="6390"/>
    <x v="108"/>
    <x v="5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x v="3"/>
    <x v="6370"/>
    <x v="61"/>
    <x v="68"/>
    <n v="0"/>
    <x v="151"/>
    <x v="4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x v="3"/>
    <x v="6371"/>
    <x v="61"/>
    <x v="68"/>
    <n v="0"/>
    <x v="45"/>
    <x v="152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x v="0"/>
    <x v="6372"/>
    <x v="6924"/>
    <x v="7753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x v="0"/>
    <x v="6373"/>
    <x v="6925"/>
    <x v="7754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x v="3"/>
    <x v="643"/>
    <x v="61"/>
    <x v="68"/>
    <n v="359"/>
    <x v="367"/>
    <x v="406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x v="3"/>
    <x v="6374"/>
    <x v="61"/>
    <x v="68"/>
    <n v="353"/>
    <x v="195"/>
    <x v="253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x v="3"/>
    <x v="6375"/>
    <x v="61"/>
    <x v="68"/>
    <n v="0"/>
    <x v="182"/>
    <x v="95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x v="3"/>
    <x v="6376"/>
    <x v="61"/>
    <x v="68"/>
    <n v="0"/>
    <x v="118"/>
    <x v="154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x v="3"/>
    <x v="6192"/>
    <x v="61"/>
    <x v="68"/>
    <n v="0"/>
    <x v="166"/>
    <x v="324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x v="3"/>
    <x v="652"/>
    <x v="61"/>
    <x v="68"/>
    <n v="0"/>
    <x v="188"/>
    <x v="89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x v="3"/>
    <x v="6377"/>
    <x v="61"/>
    <x v="68"/>
    <n v="0"/>
    <x v="99"/>
    <x v="183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x v="3"/>
    <x v="6378"/>
    <x v="61"/>
    <x v="68"/>
    <n v="0"/>
    <x v="5"/>
    <x v="10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x v="3"/>
    <x v="2592"/>
    <x v="61"/>
    <x v="68"/>
    <n v="0"/>
    <x v="260"/>
    <x v="145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x v="3"/>
    <x v="17"/>
    <x v="61"/>
    <x v="68"/>
    <n v="0"/>
    <x v="233"/>
    <x v="103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x v="3"/>
    <x v="2582"/>
    <x v="61"/>
    <x v="68"/>
    <n v="0"/>
    <x v="50"/>
    <x v="11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x v="3"/>
    <x v="1500"/>
    <x v="61"/>
    <x v="68"/>
    <n v="0"/>
    <x v="136"/>
    <x v="1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x v="3"/>
    <x v="6379"/>
    <x v="61"/>
    <x v="68"/>
    <n v="0"/>
    <x v="280"/>
    <x v="1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x v="3"/>
    <x v="6380"/>
    <x v="61"/>
    <x v="68"/>
    <n v="0"/>
    <x v="112"/>
    <x v="25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x v="3"/>
    <x v="6381"/>
    <x v="61"/>
    <x v="68"/>
    <n v="0"/>
    <x v="337"/>
    <x v="407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x v="0"/>
    <x v="6382"/>
    <x v="6926"/>
    <x v="7755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x v="0"/>
    <x v="6383"/>
    <x v="6927"/>
    <x v="7756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x v="0"/>
    <x v="6384"/>
    <x v="6928"/>
    <x v="7757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x v="0"/>
    <x v="6385"/>
    <x v="6929"/>
    <x v="7758"/>
    <n v="16757"/>
    <x v="441"/>
    <x v="277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x v="0"/>
    <x v="6386"/>
    <x v="6930"/>
    <x v="7759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x v="0"/>
    <x v="6387"/>
    <x v="6931"/>
    <x v="7760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x v="0"/>
    <x v="6388"/>
    <x v="6932"/>
    <x v="7761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x v="0"/>
    <x v="3371"/>
    <x v="6933"/>
    <x v="7762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x v="0"/>
    <x v="6389"/>
    <x v="6934"/>
    <x v="7763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x v="0"/>
    <x v="6390"/>
    <x v="6935"/>
    <x v="7764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x v="0"/>
    <x v="6391"/>
    <x v="6936"/>
    <x v="7765"/>
    <n v="16738"/>
    <x v="62"/>
    <x v="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x v="3"/>
    <x v="6392"/>
    <x v="61"/>
    <x v="68"/>
    <n v="0"/>
    <x v="394"/>
    <x v="362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x v="3"/>
    <x v="6393"/>
    <x v="61"/>
    <x v="68"/>
    <n v="0"/>
    <x v="159"/>
    <x v="181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x v="3"/>
    <x v="6394"/>
    <x v="61"/>
    <x v="68"/>
    <n v="0"/>
    <x v="328"/>
    <x v="251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x v="3"/>
    <x v="6395"/>
    <x v="61"/>
    <x v="68"/>
    <n v="0"/>
    <x v="40"/>
    <x v="6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x v="3"/>
    <x v="1358"/>
    <x v="61"/>
    <x v="68"/>
    <n v="0"/>
    <x v="430"/>
    <x v="40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x v="3"/>
    <x v="5807"/>
    <x v="61"/>
    <x v="68"/>
    <n v="0"/>
    <x v="94"/>
    <x v="36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x v="1"/>
    <x v="6396"/>
    <x v="6937"/>
    <x v="7766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x v="1"/>
    <x v="893"/>
    <x v="3122"/>
    <x v="7767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x v="0"/>
    <x v="6397"/>
    <x v="6938"/>
    <x v="7768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x v="2"/>
    <x v="85"/>
    <x v="628"/>
    <x v="7769"/>
    <n v="80469"/>
    <x v="116"/>
    <x v="187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x v="0"/>
    <x v="4479"/>
    <x v="6939"/>
    <x v="7770"/>
    <n v="21145"/>
    <x v="32"/>
    <x v="1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x v="0"/>
    <x v="6200"/>
    <x v="6940"/>
    <x v="7771"/>
    <n v="21156"/>
    <x v="32"/>
    <x v="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x v="0"/>
    <x v="6398"/>
    <x v="6941"/>
    <x v="7772"/>
    <n v="21145"/>
    <x v="187"/>
    <x v="6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x v="0"/>
    <x v="2501"/>
    <x v="2573"/>
    <x v="7773"/>
    <n v="21156"/>
    <x v="15"/>
    <x v="25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x v="0"/>
    <x v="2504"/>
    <x v="2577"/>
    <x v="5122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x v="0"/>
    <x v="6399"/>
    <x v="6942"/>
    <x v="7774"/>
    <n v="13400"/>
    <x v="75"/>
    <x v="4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x v="0"/>
    <x v="2025"/>
    <x v="6943"/>
    <x v="576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x v="0"/>
    <x v="692"/>
    <x v="6944"/>
    <x v="1758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x v="0"/>
    <x v="4698"/>
    <x v="6945"/>
    <x v="7775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x v="0"/>
    <x v="6292"/>
    <x v="6946"/>
    <x v="7776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x v="0"/>
    <x v="691"/>
    <x v="6947"/>
    <x v="7777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x v="0"/>
    <x v="6400"/>
    <x v="6948"/>
    <x v="7778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x v="1"/>
    <x v="2491"/>
    <x v="2569"/>
    <x v="7779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x v="0"/>
    <x v="2476"/>
    <x v="2937"/>
    <x v="7780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x v="1"/>
    <x v="6401"/>
    <x v="6949"/>
    <x v="7781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x v="1"/>
    <x v="1172"/>
    <x v="6950"/>
    <x v="7782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x v="1"/>
    <x v="2752"/>
    <x v="6951"/>
    <x v="7783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x v="1"/>
    <x v="1"/>
    <x v="6952"/>
    <x v="7784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x v="1"/>
    <x v="2385"/>
    <x v="6953"/>
    <x v="7785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x v="1"/>
    <x v="5208"/>
    <x v="6954"/>
    <x v="7786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x v="1"/>
    <x v="6115"/>
    <x v="6955"/>
    <x v="7787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x v="0"/>
    <x v="362"/>
    <x v="6956"/>
    <x v="7788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x v="0"/>
    <x v="3660"/>
    <x v="6957"/>
    <x v="7789"/>
    <n v="11986"/>
    <x v="17"/>
    <x v="4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x v="0"/>
    <x v="1612"/>
    <x v="3361"/>
    <x v="7790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x v="0"/>
    <x v="4447"/>
    <x v="6958"/>
    <x v="7791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x v="0"/>
    <x v="4683"/>
    <x v="4971"/>
    <x v="7792"/>
    <n v="11976"/>
    <x v="89"/>
    <x v="2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x v="0"/>
    <x v="485"/>
    <x v="457"/>
    <x v="7793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x v="0"/>
    <x v="6402"/>
    <x v="6959"/>
    <x v="7794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x v="0"/>
    <x v="6403"/>
    <x v="6960"/>
    <x v="7795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x v="0"/>
    <x v="6404"/>
    <x v="6961"/>
    <x v="7796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x v="0"/>
    <x v="6405"/>
    <x v="6962"/>
    <x v="7797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x v="0"/>
    <x v="5015"/>
    <x v="6963"/>
    <x v="7798"/>
    <n v="11905"/>
    <x v="218"/>
    <x v="10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x v="0"/>
    <x v="6406"/>
    <x v="6964"/>
    <x v="7799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x v="0"/>
    <x v="6407"/>
    <x v="6965"/>
    <x v="7800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x v="0"/>
    <x v="6408"/>
    <x v="6966"/>
    <x v="7801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x v="0"/>
    <x v="6409"/>
    <x v="6967"/>
    <x v="7802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x v="0"/>
    <x v="6410"/>
    <x v="6968"/>
    <x v="7803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x v="0"/>
    <x v="2681"/>
    <x v="2765"/>
    <x v="7804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x v="0"/>
    <x v="2332"/>
    <x v="2694"/>
    <x v="7805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x v="1"/>
    <x v="6411"/>
    <x v="6969"/>
    <x v="7806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x v="0"/>
    <x v="6412"/>
    <x v="6970"/>
    <x v="7807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x v="0"/>
    <x v="6413"/>
    <x v="6971"/>
    <x v="7808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x v="1"/>
    <x v="6414"/>
    <x v="6972"/>
    <x v="7809"/>
    <n v="22995"/>
    <x v="121"/>
    <x v="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x v="0"/>
    <x v="106"/>
    <x v="121"/>
    <x v="7810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x v="0"/>
    <x v="85"/>
    <x v="6973"/>
    <x v="7811"/>
    <n v="17133"/>
    <x v="19"/>
    <x v="1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x v="0"/>
    <x v="6415"/>
    <x v="6974"/>
    <x v="7812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x v="3"/>
    <x v="6416"/>
    <x v="61"/>
    <x v="68"/>
    <n v="0"/>
    <x v="43"/>
    <x v="7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x v="3"/>
    <x v="2720"/>
    <x v="61"/>
    <x v="68"/>
    <n v="0"/>
    <x v="319"/>
    <x v="387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x v="3"/>
    <x v="3037"/>
    <x v="61"/>
    <x v="68"/>
    <n v="0"/>
    <x v="275"/>
    <x v="6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x v="3"/>
    <x v="1122"/>
    <x v="61"/>
    <x v="68"/>
    <n v="0"/>
    <x v="277"/>
    <x v="19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x v="3"/>
    <x v="1142"/>
    <x v="61"/>
    <x v="68"/>
    <n v="0"/>
    <x v="112"/>
    <x v="25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x v="3"/>
    <x v="6417"/>
    <x v="61"/>
    <x v="68"/>
    <n v="0"/>
    <x v="184"/>
    <x v="55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x v="3"/>
    <x v="1398"/>
    <x v="61"/>
    <x v="68"/>
    <n v="0"/>
    <x v="439"/>
    <x v="409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x v="0"/>
    <x v="6418"/>
    <x v="6975"/>
    <x v="7813"/>
    <n v="1832"/>
    <x v="50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x v="0"/>
    <x v="6419"/>
    <x v="6976"/>
    <x v="7814"/>
    <n v="1832"/>
    <x v="55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x v="0"/>
    <x v="6420"/>
    <x v="6977"/>
    <x v="7815"/>
    <n v="1832"/>
    <x v="111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x v="0"/>
    <x v="3112"/>
    <x v="3240"/>
    <x v="7816"/>
    <n v="2721"/>
    <x v="280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x v="0"/>
    <x v="6421"/>
    <x v="6978"/>
    <x v="7817"/>
    <n v="2721"/>
    <x v="280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x v="0"/>
    <x v="6422"/>
    <x v="6979"/>
    <x v="7818"/>
    <n v="2721"/>
    <x v="46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x v="0"/>
    <x v="6423"/>
    <x v="6980"/>
    <x v="5326"/>
    <n v="2721"/>
    <x v="345"/>
    <x v="18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x v="0"/>
    <x v="6424"/>
    <x v="6981"/>
    <x v="7819"/>
    <n v="2721"/>
    <x v="344"/>
    <x v="19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x v="0"/>
    <x v="48"/>
    <x v="6982"/>
    <x v="3650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x v="0"/>
    <x v="375"/>
    <x v="352"/>
    <x v="7820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x v="0"/>
    <x v="4943"/>
    <x v="5243"/>
    <x v="7821"/>
    <n v="29276"/>
    <x v="196"/>
    <x v="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x v="0"/>
    <x v="5447"/>
    <x v="6983"/>
    <x v="7822"/>
    <n v="29276"/>
    <x v="107"/>
    <x v="21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x v="0"/>
    <x v="6290"/>
    <x v="6984"/>
    <x v="7823"/>
    <n v="29276"/>
    <x v="119"/>
    <x v="4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x v="0"/>
    <x v="3201"/>
    <x v="3354"/>
    <x v="4935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x v="0"/>
    <x v="4366"/>
    <x v="6985"/>
    <x v="7824"/>
    <n v="16167"/>
    <x v="321"/>
    <x v="46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x v="0"/>
    <x v="6333"/>
    <x v="6986"/>
    <x v="7825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x v="5905"/>
    <x v="6987"/>
    <x v="7826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x v="6425"/>
    <x v="6988"/>
    <x v="7827"/>
    <n v="16167"/>
    <x v="151"/>
    <x v="42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x v="0"/>
    <x v="6426"/>
    <x v="6989"/>
    <x v="7828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x v="6427"/>
    <x v="6990"/>
    <x v="7829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x v="0"/>
    <x v="6428"/>
    <x v="6991"/>
    <x v="7830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x v="6429"/>
    <x v="6992"/>
    <x v="7831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x v="0"/>
    <x v="2787"/>
    <x v="6993"/>
    <x v="7832"/>
    <n v="16167"/>
    <x v="140"/>
    <x v="21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x v="0"/>
    <x v="313"/>
    <x v="296"/>
    <x v="7833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x v="0"/>
    <x v="301"/>
    <x v="284"/>
    <x v="7834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x v="0"/>
    <x v="6430"/>
    <x v="6994"/>
    <x v="7835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x v="0"/>
    <x v="6431"/>
    <x v="6995"/>
    <x v="7836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x v="0"/>
    <x v="6432"/>
    <x v="6996"/>
    <x v="5554"/>
    <n v="8079"/>
    <x v="260"/>
    <x v="145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x v="0"/>
    <x v="6433"/>
    <x v="6997"/>
    <x v="2823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x v="0"/>
    <x v="6434"/>
    <x v="6998"/>
    <x v="7837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x v="0"/>
    <x v="1382"/>
    <x v="1362"/>
    <x v="7838"/>
    <n v="8089"/>
    <x v="141"/>
    <x v="75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x v="3"/>
    <x v="6435"/>
    <x v="61"/>
    <x v="68"/>
    <n v="0"/>
    <x v="35"/>
    <x v="57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x v="3"/>
    <x v="1126"/>
    <x v="61"/>
    <x v="68"/>
    <n v="0"/>
    <x v="280"/>
    <x v="1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x v="3"/>
    <x v="6436"/>
    <x v="61"/>
    <x v="68"/>
    <n v="0"/>
    <x v="194"/>
    <x v="10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x v="0"/>
    <x v="4651"/>
    <x v="6999"/>
    <x v="7839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x v="0"/>
    <x v="6437"/>
    <x v="7000"/>
    <x v="7840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x v="0"/>
    <x v="6438"/>
    <x v="7001"/>
    <x v="7841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x v="3"/>
    <x v="6439"/>
    <x v="61"/>
    <x v="68"/>
    <n v="0"/>
    <x v="500"/>
    <x v="410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x v="3"/>
    <x v="6439"/>
    <x v="61"/>
    <x v="68"/>
    <n v="0"/>
    <x v="290"/>
    <x v="15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x v="3"/>
    <x v="6440"/>
    <x v="61"/>
    <x v="68"/>
    <n v="0"/>
    <x v="207"/>
    <x v="22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x v="0"/>
    <x v="6441"/>
    <x v="7002"/>
    <x v="7842"/>
    <n v="17074"/>
    <x v="137"/>
    <x v="1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x v="0"/>
    <x v="6442"/>
    <x v="7003"/>
    <x v="7843"/>
    <n v="8348"/>
    <x v="187"/>
    <x v="6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x v="0"/>
    <x v="6443"/>
    <x v="7004"/>
    <x v="7844"/>
    <n v="8359"/>
    <x v="28"/>
    <x v="10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x v="0"/>
    <x v="220"/>
    <x v="7005"/>
    <x v="7845"/>
    <n v="8348"/>
    <x v="263"/>
    <x v="5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x v="0"/>
    <x v="2195"/>
    <x v="2280"/>
    <x v="7846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x v="0"/>
    <x v="94"/>
    <x v="94"/>
    <x v="7847"/>
    <n v="8348"/>
    <x v="227"/>
    <x v="21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x v="0"/>
    <x v="1176"/>
    <x v="1134"/>
    <x v="7848"/>
    <n v="8359"/>
    <x v="428"/>
    <x v="22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x v="0"/>
    <x v="1286"/>
    <x v="7006"/>
    <x v="7849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x v="0"/>
    <x v="6444"/>
    <x v="7007"/>
    <x v="7850"/>
    <n v="27927"/>
    <x v="151"/>
    <x v="42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x v="0"/>
    <x v="338"/>
    <x v="7008"/>
    <x v="7851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x v="0"/>
    <x v="331"/>
    <x v="7009"/>
    <x v="7852"/>
    <n v="27927"/>
    <x v="342"/>
    <x v="177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x v="0"/>
    <x v="6445"/>
    <x v="7010"/>
    <x v="7853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x v="0"/>
    <x v="1104"/>
    <x v="1054"/>
    <x v="7854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x v="1"/>
    <x v="2145"/>
    <x v="7011"/>
    <x v="7855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x v="0"/>
    <x v="1326"/>
    <x v="1636"/>
    <x v="7856"/>
    <n v="27937"/>
    <x v="240"/>
    <x v="32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x v="0"/>
    <x v="762"/>
    <x v="703"/>
    <x v="7857"/>
    <n v="27937"/>
    <x v="137"/>
    <x v="1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x v="0"/>
    <x v="2222"/>
    <x v="7012"/>
    <x v="7858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x v="0"/>
    <x v="73"/>
    <x v="7013"/>
    <x v="7859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x v="0"/>
    <x v="574"/>
    <x v="7014"/>
    <x v="7860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x v="0"/>
    <x v="6446"/>
    <x v="7015"/>
    <x v="7861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x v="0"/>
    <x v="648"/>
    <x v="599"/>
    <x v="7862"/>
    <n v="11240"/>
    <x v="29"/>
    <x v="11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x v="0"/>
    <x v="6447"/>
    <x v="7016"/>
    <x v="7863"/>
    <n v="3804"/>
    <x v="101"/>
    <x v="32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x v="0"/>
    <x v="6448"/>
    <x v="7017"/>
    <x v="7864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x v="0"/>
    <x v="2991"/>
    <x v="7018"/>
    <x v="7865"/>
    <n v="3605"/>
    <x v="138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x v="0"/>
    <x v="6449"/>
    <x v="7019"/>
    <x v="7866"/>
    <n v="3605"/>
    <x v="40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x v="0"/>
    <x v="881"/>
    <x v="826"/>
    <x v="7420"/>
    <n v="3605"/>
    <x v="109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x v="0"/>
    <x v="306"/>
    <x v="289"/>
    <x v="7867"/>
    <n v="3605"/>
    <x v="113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x v="0"/>
    <x v="6450"/>
    <x v="7020"/>
    <x v="7868"/>
    <n v="3615"/>
    <x v="84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x v="0"/>
    <x v="6451"/>
    <x v="7021"/>
    <x v="7869"/>
    <n v="14252"/>
    <x v="285"/>
    <x v="80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x v="0"/>
    <x v="6452"/>
    <x v="7022"/>
    <x v="7870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x v="0"/>
    <x v="2501"/>
    <x v="2573"/>
    <x v="7871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x v="0"/>
    <x v="6453"/>
    <x v="7023"/>
    <x v="7872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x v="0"/>
    <x v="6454"/>
    <x v="7024"/>
    <x v="7873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x v="0"/>
    <x v="352"/>
    <x v="7025"/>
    <x v="7874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x v="0"/>
    <x v="6455"/>
    <x v="7026"/>
    <x v="7875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x v="0"/>
    <x v="6456"/>
    <x v="7027"/>
    <x v="7876"/>
    <n v="14252"/>
    <x v="314"/>
    <x v="47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x v="0"/>
    <x v="211"/>
    <x v="7028"/>
    <x v="7877"/>
    <n v="14244"/>
    <x v="137"/>
    <x v="1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x v="0"/>
    <x v="6457"/>
    <x v="7029"/>
    <x v="7878"/>
    <n v="14250"/>
    <x v="62"/>
    <x v="5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x v="0"/>
    <x v="6458"/>
    <x v="7030"/>
    <x v="7879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x v="0"/>
    <x v="6459"/>
    <x v="7031"/>
    <x v="7880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x v="0"/>
    <x v="5833"/>
    <x v="7032"/>
    <x v="7881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x v="0"/>
    <x v="6460"/>
    <x v="7033"/>
    <x v="7882"/>
    <n v="24912"/>
    <x v="259"/>
    <x v="32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x v="0"/>
    <x v="6461"/>
    <x v="7034"/>
    <x v="7883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x v="0"/>
    <x v="6462"/>
    <x v="7035"/>
    <x v="7884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x v="0"/>
    <x v="34"/>
    <x v="7036"/>
    <x v="7885"/>
    <n v="24923"/>
    <x v="279"/>
    <x v="21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x v="0"/>
    <x v="6463"/>
    <x v="7037"/>
    <x v="7886"/>
    <n v="24912"/>
    <x v="67"/>
    <x v="32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x v="0"/>
    <x v="6464"/>
    <x v="7038"/>
    <x v="7887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x v="0"/>
    <x v="5766"/>
    <x v="7039"/>
    <x v="7888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x v="0"/>
    <x v="3276"/>
    <x v="7040"/>
    <x v="7889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x v="0"/>
    <x v="6465"/>
    <x v="7041"/>
    <x v="7434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x v="0"/>
    <x v="930"/>
    <x v="881"/>
    <x v="7890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x v="0"/>
    <x v="6466"/>
    <x v="7042"/>
    <x v="1060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x v="0"/>
    <x v="6467"/>
    <x v="7043"/>
    <x v="7891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x v="0"/>
    <x v="2369"/>
    <x v="7044"/>
    <x v="7892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x v="0"/>
    <x v="595"/>
    <x v="7045"/>
    <x v="7893"/>
    <n v="6803"/>
    <x v="122"/>
    <x v="1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x v="0"/>
    <x v="6468"/>
    <x v="7046"/>
    <x v="7894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x v="0"/>
    <x v="6469"/>
    <x v="7047"/>
    <x v="7895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x v="0"/>
    <x v="6470"/>
    <x v="7048"/>
    <x v="7896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x v="0"/>
    <x v="4132"/>
    <x v="4351"/>
    <x v="7897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x v="0"/>
    <x v="6471"/>
    <x v="7049"/>
    <x v="7898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x v="0"/>
    <x v="6472"/>
    <x v="7050"/>
    <x v="7899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x v="0"/>
    <x v="3254"/>
    <x v="3431"/>
    <x v="7900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x v="0"/>
    <x v="470"/>
    <x v="7051"/>
    <x v="7901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x v="0"/>
    <x v="2520"/>
    <x v="7052"/>
    <x v="7902"/>
    <n v="6803"/>
    <x v="279"/>
    <x v="21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x v="0"/>
    <x v="793"/>
    <x v="735"/>
    <x v="7903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x v="0"/>
    <x v="6473"/>
    <x v="7053"/>
    <x v="7904"/>
    <n v="6813"/>
    <x v="67"/>
    <x v="32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x v="0"/>
    <x v="6474"/>
    <x v="7054"/>
    <x v="2626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x v="0"/>
    <x v="5029"/>
    <x v="5332"/>
    <x v="7905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x v="0"/>
    <x v="2420"/>
    <x v="7055"/>
    <x v="7906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x v="0"/>
    <x v="6475"/>
    <x v="7056"/>
    <x v="7907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x v="0"/>
    <x v="6476"/>
    <x v="7057"/>
    <x v="7908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x v="0"/>
    <x v="6477"/>
    <x v="7058"/>
    <x v="7909"/>
    <n v="6803"/>
    <x v="36"/>
    <x v="4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x v="0"/>
    <x v="4399"/>
    <x v="4646"/>
    <x v="203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x v="0"/>
    <x v="2290"/>
    <x v="7059"/>
    <x v="7910"/>
    <n v="6813"/>
    <x v="129"/>
    <x v="21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x v="0"/>
    <x v="6478"/>
    <x v="7060"/>
    <x v="7911"/>
    <n v="2976"/>
    <x v="173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x v="0"/>
    <x v="6479"/>
    <x v="7061"/>
    <x v="7912"/>
    <n v="15158"/>
    <x v="345"/>
    <x v="182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x v="0"/>
    <x v="3662"/>
    <x v="7062"/>
    <x v="7913"/>
    <n v="15158"/>
    <x v="11"/>
    <x v="2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x v="0"/>
    <x v="2418"/>
    <x v="2492"/>
    <x v="6514"/>
    <n v="15158"/>
    <x v="383"/>
    <x v="189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x v="0"/>
    <x v="4714"/>
    <x v="7063"/>
    <x v="7914"/>
    <n v="15158"/>
    <x v="144"/>
    <x v="40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x v="0"/>
    <x v="1087"/>
    <x v="7064"/>
    <x v="7915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x v="0"/>
    <x v="21"/>
    <x v="255"/>
    <x v="7916"/>
    <n v="15169"/>
    <x v="74"/>
    <x v="5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x v="0"/>
    <x v="690"/>
    <x v="7065"/>
    <x v="7917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x v="0"/>
    <x v="1199"/>
    <x v="1158"/>
    <x v="7918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x v="0"/>
    <x v="54"/>
    <x v="7066"/>
    <x v="7919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x v="0"/>
    <x v="2180"/>
    <x v="2266"/>
    <x v="7920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x v="0"/>
    <x v="5501"/>
    <x v="7067"/>
    <x v="7921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x v="0"/>
    <x v="6480"/>
    <x v="7068"/>
    <x v="7922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x v="0"/>
    <x v="6481"/>
    <x v="7069"/>
    <x v="7923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x v="0"/>
    <x v="6482"/>
    <x v="7070"/>
    <x v="7924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x v="0"/>
    <x v="6483"/>
    <x v="7071"/>
    <x v="7925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x v="0"/>
    <x v="6484"/>
    <x v="7072"/>
    <x v="7926"/>
    <n v="26725"/>
    <x v="317"/>
    <x v="216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x v="0"/>
    <x v="6485"/>
    <x v="7073"/>
    <x v="7927"/>
    <n v="26725"/>
    <x v="281"/>
    <x v="147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x v="0"/>
    <x v="6484"/>
    <x v="7074"/>
    <x v="7928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x v="0"/>
    <x v="6486"/>
    <x v="7075"/>
    <x v="7929"/>
    <n v="26725"/>
    <x v="146"/>
    <x v="41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x v="0"/>
    <x v="1629"/>
    <x v="1631"/>
    <x v="7930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x v="0"/>
    <x v="3367"/>
    <x v="6018"/>
    <x v="7931"/>
    <n v="2885"/>
    <x v="135"/>
    <x v="1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x v="0"/>
    <x v="574"/>
    <x v="7076"/>
    <x v="1117"/>
    <n v="2885"/>
    <x v="233"/>
    <x v="103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x v="0"/>
    <x v="648"/>
    <x v="599"/>
    <x v="4088"/>
    <n v="2895"/>
    <x v="342"/>
    <x v="17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x v="0"/>
    <x v="5764"/>
    <x v="7077"/>
    <x v="7932"/>
    <n v="2885"/>
    <x v="154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x v="0"/>
    <x v="5756"/>
    <x v="6106"/>
    <x v="7933"/>
    <n v="288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x v="0"/>
    <x v="6487"/>
    <x v="7078"/>
    <x v="7934"/>
    <n v="2885"/>
    <x v="275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x v="0"/>
    <x v="6488"/>
    <x v="7079"/>
    <x v="7935"/>
    <n v="2720"/>
    <x v="188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x v="0"/>
    <x v="6489"/>
    <x v="7080"/>
    <x v="7936"/>
    <n v="2720"/>
    <x v="111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x v="0"/>
    <x v="595"/>
    <x v="7081"/>
    <x v="7937"/>
    <n v="2720"/>
    <x v="109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x v="0"/>
    <x v="474"/>
    <x v="447"/>
    <x v="3493"/>
    <n v="2720"/>
    <x v="8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x v="0"/>
    <x v="971"/>
    <x v="7082"/>
    <x v="7938"/>
    <n v="2720"/>
    <x v="280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x v="0"/>
    <x v="6490"/>
    <x v="7083"/>
    <x v="7939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x v="0"/>
    <x v="1108"/>
    <x v="7084"/>
    <x v="7940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x v="0"/>
    <x v="6491"/>
    <x v="7085"/>
    <x v="3530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x v="0"/>
    <x v="6492"/>
    <x v="7086"/>
    <x v="7941"/>
    <n v="6158"/>
    <x v="61"/>
    <x v="6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x v="0"/>
    <x v="6493"/>
    <x v="7087"/>
    <x v="7942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x v="0"/>
    <x v="3155"/>
    <x v="4587"/>
    <x v="7943"/>
    <n v="5965"/>
    <x v="122"/>
    <x v="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x v="0"/>
    <x v="4603"/>
    <x v="7088"/>
    <x v="7944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x v="0"/>
    <x v="6071"/>
    <x v="6542"/>
    <x v="7945"/>
    <n v="4152"/>
    <x v="130"/>
    <x v="1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x v="0"/>
    <x v="6494"/>
    <x v="7089"/>
    <x v="7946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x v="0"/>
    <x v="6495"/>
    <x v="7090"/>
    <x v="5408"/>
    <n v="4152"/>
    <x v="210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x v="0"/>
    <x v="6496"/>
    <x v="7091"/>
    <x v="7947"/>
    <n v="4152"/>
    <x v="87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x v="0"/>
    <x v="589"/>
    <x v="7092"/>
    <x v="7948"/>
    <n v="4162"/>
    <x v="74"/>
    <x v="5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x v="0"/>
    <x v="472"/>
    <x v="445"/>
    <x v="7949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x v="0"/>
    <x v="6497"/>
    <x v="7093"/>
    <x v="7950"/>
    <n v="6978"/>
    <x v="125"/>
    <x v="1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x v="0"/>
    <x v="3422"/>
    <x v="7094"/>
    <x v="7951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x v="0"/>
    <x v="4515"/>
    <x v="7095"/>
    <x v="7952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x v="0"/>
    <x v="6498"/>
    <x v="7096"/>
    <x v="7682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x v="0"/>
    <x v="3858"/>
    <x v="7097"/>
    <x v="7953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x v="0"/>
    <x v="4351"/>
    <x v="7098"/>
    <x v="2830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x v="0"/>
    <x v="889"/>
    <x v="7099"/>
    <x v="7954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x v="0"/>
    <x v="6499"/>
    <x v="7100"/>
    <x v="7955"/>
    <n v="6978"/>
    <x v="314"/>
    <x v="47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x v="0"/>
    <x v="2590"/>
    <x v="7101"/>
    <x v="7956"/>
    <n v="6978"/>
    <x v="360"/>
    <x v="2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x v="0"/>
    <x v="6500"/>
    <x v="7102"/>
    <x v="7957"/>
    <n v="2668"/>
    <x v="19"/>
    <x v="1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x v="0"/>
    <x v="6501"/>
    <x v="7103"/>
    <x v="7958"/>
    <n v="2668"/>
    <x v="63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x v="0"/>
    <x v="648"/>
    <x v="599"/>
    <x v="3774"/>
    <n v="2678"/>
    <x v="203"/>
    <x v="92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x v="0"/>
    <x v="6502"/>
    <x v="7104"/>
    <x v="7381"/>
    <n v="2668"/>
    <x v="4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x v="0"/>
    <x v="6503"/>
    <x v="7105"/>
    <x v="7959"/>
    <n v="2668"/>
    <x v="86"/>
    <x v="174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x v="3"/>
    <x v="4316"/>
    <x v="61"/>
    <x v="68"/>
    <n v="0"/>
    <x v="211"/>
    <x v="79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x v="3"/>
    <x v="2974"/>
    <x v="61"/>
    <x v="68"/>
    <n v="0"/>
    <x v="54"/>
    <x v="155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x v="0"/>
    <x v="6504"/>
    <x v="7106"/>
    <x v="7960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x v="0"/>
    <x v="3959"/>
    <x v="7107"/>
    <x v="7961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x v="0"/>
    <x v="6505"/>
    <x v="7108"/>
    <x v="7962"/>
    <n v="25837"/>
    <x v="32"/>
    <x v="1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x v="0"/>
    <x v="65"/>
    <x v="7109"/>
    <x v="7963"/>
    <n v="13911"/>
    <x v="30"/>
    <x v="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x v="0"/>
    <x v="102"/>
    <x v="899"/>
    <x v="7964"/>
    <n v="13920"/>
    <x v="166"/>
    <x v="6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x v="0"/>
    <x v="6506"/>
    <x v="7110"/>
    <x v="7965"/>
    <n v="13911"/>
    <x v="121"/>
    <x v="21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x v="0"/>
    <x v="1759"/>
    <x v="1792"/>
    <x v="7966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x v="0"/>
    <x v="6507"/>
    <x v="7111"/>
    <x v="7967"/>
    <n v="13911"/>
    <x v="142"/>
    <x v="21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x v="0"/>
    <x v="2121"/>
    <x v="2920"/>
    <x v="7968"/>
    <n v="13911"/>
    <x v="61"/>
    <x v="6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x v="0"/>
    <x v="6508"/>
    <x v="7112"/>
    <x v="7969"/>
    <n v="13911"/>
    <x v="122"/>
    <x v="1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x v="0"/>
    <x v="2688"/>
    <x v="2772"/>
    <x v="7970"/>
    <n v="13920"/>
    <x v="228"/>
    <x v="11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x v="1"/>
    <x v="4503"/>
    <x v="7113"/>
    <x v="7971"/>
    <n v="13920"/>
    <x v="325"/>
    <x v="0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x v="0"/>
    <x v="5609"/>
    <x v="5952"/>
    <x v="7972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x v="0"/>
    <x v="6509"/>
    <x v="7114"/>
    <x v="7973"/>
    <n v="13911"/>
    <x v="121"/>
    <x v="21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x v="0"/>
    <x v="3869"/>
    <x v="4084"/>
    <x v="7974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x v="0"/>
    <x v="6510"/>
    <x v="7115"/>
    <x v="306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x v="0"/>
    <x v="239"/>
    <x v="223"/>
    <x v="7975"/>
    <n v="9784"/>
    <x v="209"/>
    <x v="6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x v="0"/>
    <x v="6511"/>
    <x v="7116"/>
    <x v="7976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x v="0"/>
    <x v="6512"/>
    <x v="7117"/>
    <x v="7977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x v="0"/>
    <x v="6513"/>
    <x v="7118"/>
    <x v="7978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x v="0"/>
    <x v="797"/>
    <x v="738"/>
    <x v="7979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x v="0"/>
    <x v="6029"/>
    <x v="6482"/>
    <x v="7980"/>
    <n v="9784"/>
    <x v="316"/>
    <x v="49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x v="3"/>
    <x v="6514"/>
    <x v="61"/>
    <x v="68"/>
    <n v="0"/>
    <x v="190"/>
    <x v="166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x v="3"/>
    <x v="6515"/>
    <x v="61"/>
    <x v="68"/>
    <n v="0"/>
    <x v="6"/>
    <x v="61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x v="3"/>
    <x v="480"/>
    <x v="61"/>
    <x v="68"/>
    <n v="0"/>
    <x v="377"/>
    <x v="12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x v="3"/>
    <x v="6516"/>
    <x v="61"/>
    <x v="68"/>
    <n v="0"/>
    <x v="69"/>
    <x v="151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x v="3"/>
    <x v="6517"/>
    <x v="61"/>
    <x v="68"/>
    <n v="0"/>
    <x v="110"/>
    <x v="26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x v="3"/>
    <x v="6517"/>
    <x v="61"/>
    <x v="68"/>
    <n v="0"/>
    <x v="318"/>
    <x v="411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x v="3"/>
    <x v="679"/>
    <x v="61"/>
    <x v="68"/>
    <n v="0"/>
    <x v="223"/>
    <x v="283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x v="0"/>
    <x v="6518"/>
    <x v="7119"/>
    <x v="1112"/>
    <n v="2919"/>
    <x v="87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x v="0"/>
    <x v="503"/>
    <x v="2143"/>
    <x v="7981"/>
    <n v="2929"/>
    <x v="173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x v="0"/>
    <x v="469"/>
    <x v="441"/>
    <x v="1164"/>
    <n v="2929"/>
    <x v="17"/>
    <x v="4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x v="0"/>
    <x v="2853"/>
    <x v="7120"/>
    <x v="7982"/>
    <n v="2929"/>
    <x v="145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x v="0"/>
    <x v="6519"/>
    <x v="7121"/>
    <x v="7983"/>
    <n v="2929"/>
    <x v="1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x v="0"/>
    <x v="6520"/>
    <x v="7122"/>
    <x v="7984"/>
    <n v="2919"/>
    <x v="116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x v="0"/>
    <x v="2675"/>
    <x v="7123"/>
    <x v="7985"/>
    <n v="3815"/>
    <x v="294"/>
    <x v="108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x v="0"/>
    <x v="640"/>
    <x v="882"/>
    <x v="7986"/>
    <n v="3825"/>
    <x v="228"/>
    <x v="11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x v="0"/>
    <x v="6521"/>
    <x v="7124"/>
    <x v="7987"/>
    <n v="3815"/>
    <x v="227"/>
    <x v="4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x v="0"/>
    <x v="2601"/>
    <x v="7125"/>
    <x v="4824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x v="0"/>
    <x v="6522"/>
    <x v="7126"/>
    <x v="6299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x v="0"/>
    <x v="6523"/>
    <x v="7127"/>
    <x v="6310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x v="0"/>
    <x v="6524"/>
    <x v="7128"/>
    <x v="7988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x v="0"/>
    <x v="4790"/>
    <x v="7129"/>
    <x v="7989"/>
    <n v="21920"/>
    <x v="35"/>
    <x v="6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x v="0"/>
    <x v="6525"/>
    <x v="7130"/>
    <x v="4389"/>
    <n v="5722"/>
    <x v="95"/>
    <x v="32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x v="0"/>
    <x v="361"/>
    <x v="7131"/>
    <x v="7990"/>
    <n v="5712"/>
    <x v="149"/>
    <x v="2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x v="0"/>
    <x v="2932"/>
    <x v="3027"/>
    <x v="7991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x v="0"/>
    <x v="6526"/>
    <x v="7132"/>
    <x v="7992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x v="3"/>
    <x v="4221"/>
    <x v="61"/>
    <x v="68"/>
    <n v="0"/>
    <x v="332"/>
    <x v="321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x v="0"/>
    <x v="6527"/>
    <x v="7133"/>
    <x v="7993"/>
    <n v="2294"/>
    <x v="46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x v="3"/>
    <x v="31"/>
    <x v="61"/>
    <x v="68"/>
    <n v="0"/>
    <x v="261"/>
    <x v="27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x v="0"/>
    <x v="4970"/>
    <x v="5278"/>
    <x v="7994"/>
    <n v="2028"/>
    <x v="220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x v="0"/>
    <x v="6528"/>
    <x v="7134"/>
    <x v="883"/>
    <n v="2028"/>
    <x v="30"/>
    <x v="6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x v="0"/>
    <x v="6529"/>
    <x v="7135"/>
    <x v="7995"/>
    <n v="3081"/>
    <x v="9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x v="0"/>
    <x v="6530"/>
    <x v="7136"/>
    <x v="3851"/>
    <n v="3081"/>
    <x v="202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x v="0"/>
    <x v="6531"/>
    <x v="7137"/>
    <x v="7996"/>
    <n v="3081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x v="3"/>
    <x v="6532"/>
    <x v="61"/>
    <x v="68"/>
    <n v="3081"/>
    <x v="104"/>
    <x v="37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x v="0"/>
    <x v="2204"/>
    <x v="2290"/>
    <x v="1202"/>
    <n v="3091"/>
    <x v="5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x v="0"/>
    <x v="6001"/>
    <x v="7138"/>
    <x v="7997"/>
    <n v="3081"/>
    <x v="26"/>
    <x v="5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x v="0"/>
    <x v="6533"/>
    <x v="7139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x v="0"/>
    <x v="6534"/>
    <x v="7140"/>
    <x v="7998"/>
    <n v="7142"/>
    <x v="112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x v="0"/>
    <x v="369"/>
    <x v="348"/>
    <x v="7999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x v="0"/>
    <x v="5475"/>
    <x v="7141"/>
    <x v="8000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x v="0"/>
    <x v="6535"/>
    <x v="7142"/>
    <x v="1759"/>
    <n v="3937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x v="0"/>
    <x v="6536"/>
    <x v="7143"/>
    <x v="8001"/>
    <n v="3937"/>
    <x v="187"/>
    <x v="6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x v="0"/>
    <x v="6537"/>
    <x v="7144"/>
    <x v="8002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x v="0"/>
    <x v="6538"/>
    <x v="7145"/>
    <x v="8003"/>
    <n v="3948"/>
    <x v="139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x v="0"/>
    <x v="6539"/>
    <x v="7146"/>
    <x v="8004"/>
    <n v="3937"/>
    <x v="55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x v="0"/>
    <x v="1618"/>
    <x v="7147"/>
    <x v="8005"/>
    <n v="3937"/>
    <x v="7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x v="0"/>
    <x v="6540"/>
    <x v="7148"/>
    <x v="8006"/>
    <n v="3937"/>
    <x v="187"/>
    <x v="6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x v="0"/>
    <x v="6541"/>
    <x v="7149"/>
    <x v="1192"/>
    <n v="3937"/>
    <x v="67"/>
    <x v="32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x v="0"/>
    <x v="6542"/>
    <x v="7150"/>
    <x v="8007"/>
    <n v="3937"/>
    <x v="27"/>
    <x v="7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x v="0"/>
    <x v="4808"/>
    <x v="7151"/>
    <x v="8008"/>
    <n v="3937"/>
    <x v="120"/>
    <x v="11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x v="0"/>
    <x v="6444"/>
    <x v="7152"/>
    <x v="8009"/>
    <n v="2424"/>
    <x v="95"/>
    <x v="25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x v="0"/>
    <x v="252"/>
    <x v="1479"/>
    <x v="8010"/>
    <n v="2424"/>
    <x v="37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x v="0"/>
    <x v="6543"/>
    <x v="7153"/>
    <x v="8011"/>
    <n v="2424"/>
    <x v="259"/>
    <x v="32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x v="0"/>
    <x v="6544"/>
    <x v="7154"/>
    <x v="8012"/>
    <n v="1483"/>
    <x v="189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x v="0"/>
    <x v="6545"/>
    <x v="7155"/>
    <x v="8013"/>
    <n v="1100"/>
    <x v="50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x v="3"/>
    <x v="3539"/>
    <x v="61"/>
    <x v="68"/>
    <n v="1100"/>
    <x v="122"/>
    <x v="112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x v="0"/>
    <x v="6503"/>
    <x v="7156"/>
    <x v="8014"/>
    <n v="1100"/>
    <x v="497"/>
    <x v="346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x v="0"/>
    <x v="6546"/>
    <x v="7157"/>
    <x v="8015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x v="0"/>
    <x v="1858"/>
    <x v="1924"/>
    <x v="4616"/>
    <n v="4471"/>
    <x v="86"/>
    <x v="17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x v="0"/>
    <x v="3031"/>
    <x v="3148"/>
    <x v="6390"/>
    <n v="4471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x v="0"/>
    <x v="143"/>
    <x v="7158"/>
    <x v="8016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x v="0"/>
    <x v="6547"/>
    <x v="7159"/>
    <x v="8017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x v="0"/>
    <x v="6548"/>
    <x v="7160"/>
    <x v="8018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x v="0"/>
    <x v="6549"/>
    <x v="7161"/>
    <x v="8019"/>
    <n v="4461"/>
    <x v="75"/>
    <x v="4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x v="0"/>
    <x v="6550"/>
    <x v="7162"/>
    <x v="8020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x v="0"/>
    <x v="6551"/>
    <x v="7163"/>
    <x v="8021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x v="0"/>
    <x v="2246"/>
    <x v="7164"/>
    <x v="8022"/>
    <n v="4471"/>
    <x v="9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x v="0"/>
    <x v="6552"/>
    <x v="7165"/>
    <x v="8023"/>
    <n v="4471"/>
    <x v="299"/>
    <x v="108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x v="0"/>
    <x v="6553"/>
    <x v="7166"/>
    <x v="8024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x v="0"/>
    <x v="3455"/>
    <x v="7167"/>
    <x v="8025"/>
    <n v="4461"/>
    <x v="68"/>
    <x v="47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x v="0"/>
    <x v="6554"/>
    <x v="7168"/>
    <x v="8026"/>
    <n v="19450"/>
    <x v="240"/>
    <x v="32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x v="0"/>
    <x v="6555"/>
    <x v="7169"/>
    <x v="8027"/>
    <n v="19450"/>
    <x v="32"/>
    <x v="1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x v="0"/>
    <x v="6556"/>
    <x v="7170"/>
    <x v="8028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x v="0"/>
    <x v="6557"/>
    <x v="7171"/>
    <x v="8029"/>
    <n v="19450"/>
    <x v="187"/>
    <x v="6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x v="1"/>
    <x v="1692"/>
    <x v="7172"/>
    <x v="8030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x v="1"/>
    <x v="6558"/>
    <x v="7173"/>
    <x v="8031"/>
    <n v="19460"/>
    <x v="197"/>
    <x v="0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x v="0"/>
    <x v="6559"/>
    <x v="7174"/>
    <x v="8032"/>
    <n v="11275"/>
    <x v="229"/>
    <x v="25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x v="0"/>
    <x v="6560"/>
    <x v="7175"/>
    <x v="8033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x v="1"/>
    <x v="6561"/>
    <x v="7176"/>
    <x v="8034"/>
    <n v="11275"/>
    <x v="313"/>
    <x v="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x v="0"/>
    <x v="6562"/>
    <x v="7177"/>
    <x v="8035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x v="0"/>
    <x v="768"/>
    <x v="7178"/>
    <x v="8036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x v="0"/>
    <x v="4311"/>
    <x v="7179"/>
    <x v="8037"/>
    <n v="3831"/>
    <x v="187"/>
    <x v="6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x v="0"/>
    <x v="6563"/>
    <x v="7180"/>
    <x v="8038"/>
    <n v="4272"/>
    <x v="183"/>
    <x v="4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x v="0"/>
    <x v="655"/>
    <x v="606"/>
    <x v="8039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x v="0"/>
    <x v="3559"/>
    <x v="3747"/>
    <x v="8040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x v="0"/>
    <x v="6564"/>
    <x v="7181"/>
    <x v="8041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x v="0"/>
    <x v="5168"/>
    <x v="5469"/>
    <x v="8042"/>
    <n v="8350"/>
    <x v="203"/>
    <x v="9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x v="0"/>
    <x v="6565"/>
    <x v="7182"/>
    <x v="8043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x v="0"/>
    <x v="6566"/>
    <x v="7183"/>
    <x v="8044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x v="0"/>
    <x v="6567"/>
    <x v="7184"/>
    <x v="8045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x v="0"/>
    <x v="6568"/>
    <x v="7185"/>
    <x v="8046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x v="0"/>
    <x v="6569"/>
    <x v="7186"/>
    <x v="8047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x v="0"/>
    <x v="6570"/>
    <x v="7187"/>
    <x v="8048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x v="0"/>
    <x v="6571"/>
    <x v="7188"/>
    <x v="8049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x v="0"/>
    <x v="6572"/>
    <x v="7189"/>
    <x v="8050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x v="0"/>
    <x v="2107"/>
    <x v="2749"/>
    <x v="8051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x v="3"/>
    <x v="5605"/>
    <x v="61"/>
    <x v="68"/>
    <n v="0"/>
    <x v="125"/>
    <x v="25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x v="0"/>
    <x v="6573"/>
    <x v="7190"/>
    <x v="8052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x v="0"/>
    <x v="6574"/>
    <x v="7191"/>
    <x v="8053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x v="0"/>
    <x v="3004"/>
    <x v="7192"/>
    <x v="8054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x v="0"/>
    <x v="6575"/>
    <x v="7193"/>
    <x v="8055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x v="0"/>
    <x v="6576"/>
    <x v="7194"/>
    <x v="8056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x v="0"/>
    <x v="6577"/>
    <x v="7195"/>
    <x v="8057"/>
    <n v="10217"/>
    <x v="12"/>
    <x v="6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x v="0"/>
    <x v="6578"/>
    <x v="7196"/>
    <x v="8058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x v="0"/>
    <x v="272"/>
    <x v="7197"/>
    <x v="8059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x v="0"/>
    <x v="6579"/>
    <x v="7198"/>
    <x v="8060"/>
    <n v="2942"/>
    <x v="262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x v="0"/>
    <x v="587"/>
    <x v="7199"/>
    <x v="8061"/>
    <n v="2942"/>
    <x v="4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x v="0"/>
    <x v="2969"/>
    <x v="4726"/>
    <x v="8062"/>
    <n v="2953"/>
    <x v="125"/>
    <x v="1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x v="0"/>
    <x v="6580"/>
    <x v="7200"/>
    <x v="8063"/>
    <n v="2942"/>
    <x v="40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x v="0"/>
    <x v="6581"/>
    <x v="7201"/>
    <x v="8064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x v="0"/>
    <x v="6582"/>
    <x v="7202"/>
    <x v="8065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x v="1"/>
    <x v="6583"/>
    <x v="7203"/>
    <x v="8066"/>
    <n v="9491"/>
    <x v="295"/>
    <x v="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x v="0"/>
    <x v="6584"/>
    <x v="7204"/>
    <x v="8067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x v="0"/>
    <x v="6585"/>
    <x v="7205"/>
    <x v="8068"/>
    <n v="9491"/>
    <x v="35"/>
    <x v="6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x v="0"/>
    <x v="6586"/>
    <x v="7206"/>
    <x v="8069"/>
    <n v="9491"/>
    <x v="123"/>
    <x v="1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x v="0"/>
    <x v="313"/>
    <x v="296"/>
    <x v="8070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x v="0"/>
    <x v="566"/>
    <x v="1215"/>
    <x v="8071"/>
    <n v="5010"/>
    <x v="458"/>
    <x v="134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x v="0"/>
    <x v="2670"/>
    <x v="7207"/>
    <x v="8072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x v="0"/>
    <x v="4247"/>
    <x v="4476"/>
    <x v="8073"/>
    <n v="5000"/>
    <x v="267"/>
    <x v="49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x v="0"/>
    <x v="6587"/>
    <x v="7208"/>
    <x v="8074"/>
    <n v="9867"/>
    <x v="266"/>
    <x v="7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x v="0"/>
    <x v="2710"/>
    <x v="2794"/>
    <x v="8075"/>
    <n v="9867"/>
    <x v="205"/>
    <x v="19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x v="0"/>
    <x v="6588"/>
    <x v="7209"/>
    <x v="8076"/>
    <n v="2881"/>
    <x v="8"/>
    <x v="1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x v="0"/>
    <x v="6589"/>
    <x v="7210"/>
    <x v="8077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x v="0"/>
    <x v="6590"/>
    <x v="7211"/>
    <x v="176"/>
    <n v="2881"/>
    <x v="55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x v="0"/>
    <x v="6591"/>
    <x v="7212"/>
    <x v="8078"/>
    <n v="2881"/>
    <x v="112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x v="0"/>
    <x v="6592"/>
    <x v="7213"/>
    <x v="8079"/>
    <n v="2891"/>
    <x v="155"/>
    <x v="11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x v="0"/>
    <x v="6593"/>
    <x v="7214"/>
    <x v="8080"/>
    <n v="3459"/>
    <x v="200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x v="0"/>
    <x v="6594"/>
    <x v="7215"/>
    <x v="8081"/>
    <n v="3469"/>
    <x v="40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x v="0"/>
    <x v="6595"/>
    <x v="7216"/>
    <x v="6298"/>
    <n v="2503"/>
    <x v="51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x v="0"/>
    <x v="6349"/>
    <x v="6895"/>
    <x v="4553"/>
    <n v="2503"/>
    <x v="40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x v="0"/>
    <x v="3628"/>
    <x v="7217"/>
    <x v="8082"/>
    <n v="2503"/>
    <x v="5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x v="0"/>
    <x v="3262"/>
    <x v="7218"/>
    <x v="736"/>
    <n v="2503"/>
    <x v="220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x v="0"/>
    <x v="6596"/>
    <x v="7219"/>
    <x v="8083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x v="0"/>
    <x v="2256"/>
    <x v="7220"/>
    <x v="8084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x v="0"/>
    <x v="3568"/>
    <x v="7221"/>
    <x v="8085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x v="0"/>
    <x v="6597"/>
    <x v="7222"/>
    <x v="8086"/>
    <n v="6439"/>
    <x v="140"/>
    <x v="21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x v="0"/>
    <x v="6598"/>
    <x v="7223"/>
    <x v="4036"/>
    <n v="1005"/>
    <x v="335"/>
    <x v="82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x v="0"/>
    <x v="4010"/>
    <x v="4250"/>
    <x v="3208"/>
    <n v="1015"/>
    <x v="174"/>
    <x v="47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x v="3"/>
    <x v="849"/>
    <x v="61"/>
    <x v="68"/>
    <n v="1005"/>
    <x v="26"/>
    <x v="34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x v="0"/>
    <x v="776"/>
    <x v="1091"/>
    <x v="85"/>
    <n v="1005"/>
    <x v="189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x v="0"/>
    <x v="6599"/>
    <x v="7224"/>
    <x v="8087"/>
    <n v="8200"/>
    <x v="225"/>
    <x v="4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x v="0"/>
    <x v="6600"/>
    <x v="7225"/>
    <x v="8088"/>
    <n v="8200"/>
    <x v="182"/>
    <x v="4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x v="0"/>
    <x v="2637"/>
    <x v="7226"/>
    <x v="8089"/>
    <n v="8200"/>
    <x v="171"/>
    <x v="4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x v="0"/>
    <x v="828"/>
    <x v="3114"/>
    <x v="8090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x v="0"/>
    <x v="2668"/>
    <x v="5880"/>
    <x v="8091"/>
    <n v="4702"/>
    <x v="37"/>
    <x v="1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x v="0"/>
    <x v="313"/>
    <x v="296"/>
    <x v="8092"/>
    <n v="4712"/>
    <x v="26"/>
    <x v="5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x v="0"/>
    <x v="709"/>
    <x v="657"/>
    <x v="8093"/>
    <n v="4712"/>
    <x v="237"/>
    <x v="82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x v="0"/>
    <x v="1797"/>
    <x v="6840"/>
    <x v="8094"/>
    <n v="4712"/>
    <x v="256"/>
    <x v="4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x v="0"/>
    <x v="31"/>
    <x v="7227"/>
    <x v="5200"/>
    <n v="4712"/>
    <x v="414"/>
    <x v="20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x v="1"/>
    <x v="6601"/>
    <x v="7228"/>
    <x v="2772"/>
    <n v="15701"/>
    <x v="404"/>
    <x v="0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x v="0"/>
    <x v="6602"/>
    <x v="7229"/>
    <x v="8095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x v="0"/>
    <x v="1676"/>
    <x v="3266"/>
    <x v="8096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x v="0"/>
    <x v="6603"/>
    <x v="7230"/>
    <x v="8097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x v="0"/>
    <x v="6604"/>
    <x v="7231"/>
    <x v="8098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x v="0"/>
    <x v="171"/>
    <x v="162"/>
    <x v="4106"/>
    <n v="15701"/>
    <x v="37"/>
    <x v="1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x v="0"/>
    <x v="4897"/>
    <x v="7232"/>
    <x v="8099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x v="0"/>
    <x v="6605"/>
    <x v="7233"/>
    <x v="8100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x v="0"/>
    <x v="6606"/>
    <x v="7234"/>
    <x v="8101"/>
    <n v="10632"/>
    <x v="30"/>
    <x v="6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x v="0"/>
    <x v="6607"/>
    <x v="7235"/>
    <x v="8102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x v="0"/>
    <x v="6608"/>
    <x v="7236"/>
    <x v="8103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x v="0"/>
    <x v="6609"/>
    <x v="7237"/>
    <x v="8104"/>
    <n v="10632"/>
    <x v="130"/>
    <x v="1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x v="0"/>
    <x v="6610"/>
    <x v="7238"/>
    <x v="8105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x v="0"/>
    <x v="1330"/>
    <x v="1300"/>
    <x v="8106"/>
    <n v="895"/>
    <x v="35"/>
    <x v="6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x v="3"/>
    <x v="3159"/>
    <x v="61"/>
    <x v="68"/>
    <n v="885"/>
    <x v="6"/>
    <x v="61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x v="3"/>
    <x v="6611"/>
    <x v="61"/>
    <x v="68"/>
    <n v="885"/>
    <x v="51"/>
    <x v="262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x v="0"/>
    <x v="1207"/>
    <x v="1169"/>
    <x v="8107"/>
    <n v="895"/>
    <x v="17"/>
    <x v="4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x v="0"/>
    <x v="6612"/>
    <x v="7239"/>
    <x v="8108"/>
    <n v="885"/>
    <x v="109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x v="3"/>
    <x v="6613"/>
    <x v="61"/>
    <x v="68"/>
    <n v="885"/>
    <x v="194"/>
    <x v="108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x v="0"/>
    <x v="6614"/>
    <x v="7240"/>
    <x v="8109"/>
    <n v="6538"/>
    <x v="175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x v="0"/>
    <x v="6615"/>
    <x v="7241"/>
    <x v="7408"/>
    <n v="6538"/>
    <x v="164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x v="0"/>
    <x v="6616"/>
    <x v="7242"/>
    <x v="5262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x v="0"/>
    <x v="6617"/>
    <x v="7243"/>
    <x v="8110"/>
    <n v="6549"/>
    <x v="261"/>
    <x v="25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x v="0"/>
    <x v="6276"/>
    <x v="7244"/>
    <x v="7279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x v="0"/>
    <x v="6618"/>
    <x v="7245"/>
    <x v="8111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x v="0"/>
    <x v="6619"/>
    <x v="7246"/>
    <x v="8112"/>
    <n v="4174"/>
    <x v="65"/>
    <x v="7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x v="0"/>
    <x v="6620"/>
    <x v="7247"/>
    <x v="8113"/>
    <n v="4174"/>
    <x v="219"/>
    <x v="19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x v="0"/>
    <x v="6621"/>
    <x v="7248"/>
    <x v="8114"/>
    <n v="4174"/>
    <x v="259"/>
    <x v="32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x v="0"/>
    <x v="6622"/>
    <x v="7249"/>
    <x v="8115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x v="0"/>
    <x v="6623"/>
    <x v="7250"/>
    <x v="8116"/>
    <n v="4184"/>
    <x v="404"/>
    <x v="11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x v="3"/>
    <x v="6624"/>
    <x v="61"/>
    <x v="68"/>
    <n v="0"/>
    <x v="108"/>
    <x v="14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x v="3"/>
    <x v="6625"/>
    <x v="61"/>
    <x v="68"/>
    <n v="0"/>
    <x v="239"/>
    <x v="249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x v="3"/>
    <x v="6626"/>
    <x v="61"/>
    <x v="68"/>
    <n v="0"/>
    <x v="24"/>
    <x v="209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x v="3"/>
    <x v="6627"/>
    <x v="61"/>
    <x v="68"/>
    <n v="0"/>
    <x v="267"/>
    <x v="351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x v="3"/>
    <x v="6628"/>
    <x v="61"/>
    <x v="68"/>
    <n v="0"/>
    <x v="62"/>
    <x v="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x v="0"/>
    <x v="6629"/>
    <x v="7251"/>
    <x v="8117"/>
    <n v="6303"/>
    <x v="122"/>
    <x v="1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x v="0"/>
    <x v="6630"/>
    <x v="7252"/>
    <x v="8118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x v="0"/>
    <x v="6631"/>
    <x v="7253"/>
    <x v="8119"/>
    <n v="6303"/>
    <x v="227"/>
    <x v="4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x v="0"/>
    <x v="4657"/>
    <x v="7254"/>
    <x v="8120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x v="0"/>
    <x v="6557"/>
    <x v="7255"/>
    <x v="8121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x v="0"/>
    <x v="6632"/>
    <x v="7256"/>
    <x v="8122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x v="0"/>
    <x v="6633"/>
    <x v="7257"/>
    <x v="8123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x v="0"/>
    <x v="6634"/>
    <x v="7258"/>
    <x v="8124"/>
    <n v="1571"/>
    <x v="30"/>
    <x v="6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x v="0"/>
    <x v="310"/>
    <x v="7259"/>
    <x v="8125"/>
    <n v="2657"/>
    <x v="140"/>
    <x v="21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x v="0"/>
    <x v="6635"/>
    <x v="7260"/>
    <x v="8126"/>
    <n v="2657"/>
    <x v="30"/>
    <x v="6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x v="0"/>
    <x v="6636"/>
    <x v="7261"/>
    <x v="907"/>
    <n v="3913"/>
    <x v="316"/>
    <x v="49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x v="0"/>
    <x v="5395"/>
    <x v="7262"/>
    <x v="8127"/>
    <n v="3913"/>
    <x v="404"/>
    <x v="11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x v="0"/>
    <x v="6637"/>
    <x v="7263"/>
    <x v="8128"/>
    <n v="3913"/>
    <x v="242"/>
    <x v="49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x v="0"/>
    <x v="6638"/>
    <x v="7264"/>
    <x v="8129"/>
    <n v="3913"/>
    <x v="312"/>
    <x v="108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x v="0"/>
    <x v="6639"/>
    <x v="7265"/>
    <x v="6334"/>
    <n v="3913"/>
    <x v="367"/>
    <x v="2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x v="0"/>
    <x v="6640"/>
    <x v="7266"/>
    <x v="8130"/>
    <n v="3913"/>
    <x v="106"/>
    <x v="20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x v="0"/>
    <x v="6641"/>
    <x v="7267"/>
    <x v="8131"/>
    <n v="4008"/>
    <x v="268"/>
    <x v="7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x v="0"/>
    <x v="3673"/>
    <x v="7268"/>
    <x v="8132"/>
    <n v="4008"/>
    <x v="126"/>
    <x v="4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x v="0"/>
    <x v="6642"/>
    <x v="7269"/>
    <x v="2131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x v="0"/>
    <x v="6643"/>
    <x v="7270"/>
    <x v="8133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x v="0"/>
    <x v="6644"/>
    <x v="7271"/>
    <x v="8134"/>
    <n v="4018"/>
    <x v="388"/>
    <x v="7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x v="0"/>
    <x v="6645"/>
    <x v="7272"/>
    <x v="8135"/>
    <n v="2827"/>
    <x v="71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x v="0"/>
    <x v="6646"/>
    <x v="7273"/>
    <x v="8136"/>
    <n v="2827"/>
    <x v="78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x v="3"/>
    <x v="6647"/>
    <x v="61"/>
    <x v="68"/>
    <n v="0"/>
    <x v="147"/>
    <x v="192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x v="0"/>
    <x v="5783"/>
    <x v="7274"/>
    <x v="8137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x v="0"/>
    <x v="5659"/>
    <x v="7275"/>
    <x v="8138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x v="0"/>
    <x v="6648"/>
    <x v="7276"/>
    <x v="8139"/>
    <n v="3809"/>
    <x v="182"/>
    <x v="4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x v="0"/>
    <x v="6649"/>
    <x v="7277"/>
    <x v="8140"/>
    <n v="3799"/>
    <x v="98"/>
    <x v="7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x v="0"/>
    <x v="6650"/>
    <x v="7278"/>
    <x v="8141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x v="0"/>
    <x v="6229"/>
    <x v="7279"/>
    <x v="606"/>
    <n v="3799"/>
    <x v="356"/>
    <x v="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x v="0"/>
    <x v="2619"/>
    <x v="7280"/>
    <x v="8142"/>
    <n v="3799"/>
    <x v="320"/>
    <x v="24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x v="0"/>
    <x v="6651"/>
    <x v="7281"/>
    <x v="530"/>
    <n v="3799"/>
    <x v="130"/>
    <x v="1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x v="0"/>
    <x v="2919"/>
    <x v="7282"/>
    <x v="8143"/>
    <n v="3799"/>
    <x v="125"/>
    <x v="1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x v="0"/>
    <x v="6551"/>
    <x v="7163"/>
    <x v="8144"/>
    <n v="3809"/>
    <x v="36"/>
    <x v="4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x v="0"/>
    <x v="9"/>
    <x v="9"/>
    <x v="8145"/>
    <n v="3809"/>
    <x v="89"/>
    <x v="25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x v="0"/>
    <x v="2969"/>
    <x v="4726"/>
    <x v="7379"/>
    <n v="3809"/>
    <x v="131"/>
    <x v="32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x v="0"/>
    <x v="6652"/>
    <x v="7283"/>
    <x v="8146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x v="0"/>
    <x v="6653"/>
    <x v="7284"/>
    <x v="4731"/>
    <n v="3799"/>
    <x v="114"/>
    <x v="1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x v="0"/>
    <x v="6654"/>
    <x v="7285"/>
    <x v="8147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x v="0"/>
    <x v="726"/>
    <x v="7286"/>
    <x v="6926"/>
    <n v="3799"/>
    <x v="166"/>
    <x v="6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x v="0"/>
    <x v="6655"/>
    <x v="7287"/>
    <x v="8148"/>
    <n v="3799"/>
    <x v="197"/>
    <x v="46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x v="0"/>
    <x v="6656"/>
    <x v="7288"/>
    <x v="8149"/>
    <n v="3799"/>
    <x v="257"/>
    <x v="7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x v="0"/>
    <x v="6657"/>
    <x v="7289"/>
    <x v="2320"/>
    <n v="3799"/>
    <x v="205"/>
    <x v="19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x v="0"/>
    <x v="6658"/>
    <x v="7290"/>
    <x v="8150"/>
    <n v="3809"/>
    <x v="240"/>
    <x v="32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x v="0"/>
    <x v="6659"/>
    <x v="7291"/>
    <x v="8151"/>
    <n v="8690"/>
    <x v="66"/>
    <x v="11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x v="0"/>
    <x v="6660"/>
    <x v="7292"/>
    <x v="8152"/>
    <n v="8690"/>
    <x v="263"/>
    <x v="5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x v="0"/>
    <x v="6661"/>
    <x v="7293"/>
    <x v="8153"/>
    <n v="8690"/>
    <x v="4"/>
    <x v="21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x v="0"/>
    <x v="6662"/>
    <x v="7294"/>
    <x v="8154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x v="0"/>
    <x v="6663"/>
    <x v="7295"/>
    <x v="8155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x v="0"/>
    <x v="4800"/>
    <x v="7296"/>
    <x v="8156"/>
    <n v="5425"/>
    <x v="242"/>
    <x v="49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x v="0"/>
    <x v="6664"/>
    <x v="7297"/>
    <x v="8157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x v="0"/>
    <x v="4977"/>
    <x v="5288"/>
    <x v="7705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x v="0"/>
    <x v="566"/>
    <x v="525"/>
    <x v="8158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x v="0"/>
    <x v="6665"/>
    <x v="7298"/>
    <x v="8159"/>
    <n v="5425"/>
    <x v="67"/>
    <x v="32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x v="0"/>
    <x v="147"/>
    <x v="7299"/>
    <x v="7021"/>
    <n v="5425"/>
    <x v="268"/>
    <x v="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x v="0"/>
    <x v="6167"/>
    <x v="6651"/>
    <x v="8160"/>
    <n v="5425"/>
    <x v="142"/>
    <x v="21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x v="0"/>
    <x v="446"/>
    <x v="5628"/>
    <x v="3913"/>
    <n v="1965"/>
    <x v="306"/>
    <x v="82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x v="0"/>
    <x v="436"/>
    <x v="7300"/>
    <x v="8161"/>
    <n v="1965"/>
    <x v="303"/>
    <x v="32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x v="0"/>
    <x v="6666"/>
    <x v="7301"/>
    <x v="8162"/>
    <n v="1965"/>
    <x v="20"/>
    <x v="4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x v="0"/>
    <x v="1207"/>
    <x v="1169"/>
    <x v="8163"/>
    <n v="1975"/>
    <x v="299"/>
    <x v="108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x v="0"/>
    <x v="640"/>
    <x v="882"/>
    <x v="8164"/>
    <n v="5201"/>
    <x v="135"/>
    <x v="1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x v="0"/>
    <x v="6667"/>
    <x v="7302"/>
    <x v="8165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x v="0"/>
    <x v="6668"/>
    <x v="7303"/>
    <x v="7778"/>
    <n v="5190"/>
    <x v="20"/>
    <x v="4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x v="0"/>
    <x v="702"/>
    <x v="7304"/>
    <x v="8166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x v="0"/>
    <x v="3699"/>
    <x v="5289"/>
    <x v="8167"/>
    <n v="5190"/>
    <x v="276"/>
    <x v="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x v="0"/>
    <x v="720"/>
    <x v="669"/>
    <x v="8168"/>
    <n v="5201"/>
    <x v="269"/>
    <x v="49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x v="3"/>
    <x v="849"/>
    <x v="61"/>
    <x v="68"/>
    <n v="0"/>
    <x v="247"/>
    <x v="302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x v="3"/>
    <x v="1120"/>
    <x v="61"/>
    <x v="68"/>
    <n v="0"/>
    <x v="265"/>
    <x v="123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x v="3"/>
    <x v="701"/>
    <x v="61"/>
    <x v="68"/>
    <n v="0"/>
    <x v="53"/>
    <x v="287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x v="3"/>
    <x v="6669"/>
    <x v="61"/>
    <x v="68"/>
    <n v="0"/>
    <x v="13"/>
    <x v="23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x v="0"/>
    <x v="6670"/>
    <x v="7305"/>
    <x v="8169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x v="0"/>
    <x v="6093"/>
    <x v="7306"/>
    <x v="8170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x v="0"/>
    <x v="6671"/>
    <x v="7307"/>
    <x v="8171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x v="0"/>
    <x v="6672"/>
    <x v="7308"/>
    <x v="8172"/>
    <n v="14078"/>
    <x v="62"/>
    <x v="5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x v="0"/>
    <x v="6673"/>
    <x v="7309"/>
    <x v="8173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x v="0"/>
    <x v="313"/>
    <x v="296"/>
    <x v="8174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x v="0"/>
    <x v="6674"/>
    <x v="7310"/>
    <x v="8175"/>
    <n v="14078"/>
    <x v="36"/>
    <x v="4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x v="0"/>
    <x v="6675"/>
    <x v="7311"/>
    <x v="8176"/>
    <n v="14078"/>
    <x v="67"/>
    <x v="32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x v="0"/>
    <x v="3527"/>
    <x v="7312"/>
    <x v="520"/>
    <n v="14078"/>
    <x v="383"/>
    <x v="189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x v="0"/>
    <x v="6676"/>
    <x v="7313"/>
    <x v="8177"/>
    <n v="14088"/>
    <x v="203"/>
    <x v="92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x v="0"/>
    <x v="3678"/>
    <x v="7314"/>
    <x v="8178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x v="0"/>
    <x v="1302"/>
    <x v="7315"/>
    <x v="8179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x v="0"/>
    <x v="1307"/>
    <x v="1350"/>
    <x v="8180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x v="0"/>
    <x v="1342"/>
    <x v="1313"/>
    <x v="8181"/>
    <n v="14088"/>
    <x v="195"/>
    <x v="25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x v="0"/>
    <x v="6677"/>
    <x v="7316"/>
    <x v="8182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x v="0"/>
    <x v="1456"/>
    <x v="1438"/>
    <x v="8183"/>
    <n v="13515"/>
    <x v="391"/>
    <x v="226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x v="0"/>
    <x v="6678"/>
    <x v="7317"/>
    <x v="8184"/>
    <n v="13967"/>
    <x v="279"/>
    <x v="21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x v="0"/>
    <x v="6679"/>
    <x v="7318"/>
    <x v="8185"/>
    <n v="13998"/>
    <x v="150"/>
    <x v="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x v="0"/>
    <x v="6680"/>
    <x v="7319"/>
    <x v="8186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x v="0"/>
    <x v="6681"/>
    <x v="7320"/>
    <x v="8187"/>
    <n v="14088"/>
    <x v="250"/>
    <x v="11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x v="0"/>
    <x v="6682"/>
    <x v="7321"/>
    <x v="8188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x v="0"/>
    <x v="6683"/>
    <x v="7322"/>
    <x v="8189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x v="0"/>
    <x v="4781"/>
    <x v="7323"/>
    <x v="8190"/>
    <n v="14074"/>
    <x v="279"/>
    <x v="2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x v="0"/>
    <x v="6684"/>
    <x v="7324"/>
    <x v="8191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x v="0"/>
    <x v="1942"/>
    <x v="7325"/>
    <x v="8192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x v="0"/>
    <x v="6024"/>
    <x v="6548"/>
    <x v="8193"/>
    <n v="20151"/>
    <x v="240"/>
    <x v="32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x v="0"/>
    <x v="3795"/>
    <x v="7326"/>
    <x v="701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x v="0"/>
    <x v="6685"/>
    <x v="7327"/>
    <x v="8194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x v="0"/>
    <x v="6412"/>
    <x v="7328"/>
    <x v="8195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x v="0"/>
    <x v="5638"/>
    <x v="7329"/>
    <x v="8196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x v="0"/>
    <x v="6686"/>
    <x v="7330"/>
    <x v="8197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x v="0"/>
    <x v="5361"/>
    <x v="7331"/>
    <x v="8198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x v="0"/>
    <x v="6687"/>
    <x v="7332"/>
    <x v="8199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x v="0"/>
    <x v="3328"/>
    <x v="3525"/>
    <x v="8200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x v="0"/>
    <x v="3515"/>
    <x v="7333"/>
    <x v="2291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x v="0"/>
    <x v="4016"/>
    <x v="4257"/>
    <x v="8201"/>
    <n v="20151"/>
    <x v="149"/>
    <x v="21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x v="0"/>
    <x v="6688"/>
    <x v="7334"/>
    <x v="8202"/>
    <n v="24707"/>
    <x v="129"/>
    <x v="21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x v="0"/>
    <x v="6689"/>
    <x v="7335"/>
    <x v="8203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x v="0"/>
    <x v="6351"/>
    <x v="7336"/>
    <x v="8204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x v="0"/>
    <x v="6690"/>
    <x v="7337"/>
    <x v="8205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x v="0"/>
    <x v="2292"/>
    <x v="5516"/>
    <x v="8206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x v="0"/>
    <x v="6691"/>
    <x v="7338"/>
    <x v="6009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x v="0"/>
    <x v="6692"/>
    <x v="7339"/>
    <x v="8207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x v="0"/>
    <x v="6693"/>
    <x v="7340"/>
    <x v="8208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x v="0"/>
    <x v="6694"/>
    <x v="7341"/>
    <x v="8209"/>
    <n v="16939"/>
    <x v="207"/>
    <x v="25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x v="0"/>
    <x v="6695"/>
    <x v="7342"/>
    <x v="8210"/>
    <n v="16939"/>
    <x v="61"/>
    <x v="6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x v="0"/>
    <x v="6696"/>
    <x v="7343"/>
    <x v="8211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x v="0"/>
    <x v="5950"/>
    <x v="7344"/>
    <x v="8212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x v="0"/>
    <x v="472"/>
    <x v="445"/>
    <x v="8213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x v="0"/>
    <x v="423"/>
    <x v="7345"/>
    <x v="8214"/>
    <n v="16939"/>
    <x v="37"/>
    <x v="1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x v="0"/>
    <x v="6697"/>
    <x v="7346"/>
    <x v="8215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x v="0"/>
    <x v="5213"/>
    <x v="7347"/>
    <x v="8216"/>
    <n v="16939"/>
    <x v="150"/>
    <x v="6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x v="0"/>
    <x v="6698"/>
    <x v="7348"/>
    <x v="8217"/>
    <n v="16939"/>
    <x v="261"/>
    <x v="25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x v="0"/>
    <x v="6699"/>
    <x v="7349"/>
    <x v="8218"/>
    <n v="16949"/>
    <x v="107"/>
    <x v="2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x v="0"/>
    <x v="6700"/>
    <x v="7350"/>
    <x v="8219"/>
    <n v="16936"/>
    <x v="117"/>
    <x v="25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x v="0"/>
    <x v="6701"/>
    <x v="7351"/>
    <x v="8220"/>
    <n v="17814"/>
    <x v="108"/>
    <x v="5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x v="0"/>
    <x v="5554"/>
    <x v="7352"/>
    <x v="8221"/>
    <n v="17814"/>
    <x v="74"/>
    <x v="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x v="0"/>
    <x v="1658"/>
    <x v="7353"/>
    <x v="8222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x v="0"/>
    <x v="6702"/>
    <x v="7354"/>
    <x v="8223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x v="0"/>
    <x v="6703"/>
    <x v="7355"/>
    <x v="8224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x v="1"/>
    <x v="6704"/>
    <x v="7356"/>
    <x v="8225"/>
    <n v="17814"/>
    <x v="101"/>
    <x v="0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x v="0"/>
    <x v="5598"/>
    <x v="7357"/>
    <x v="8226"/>
    <n v="17814"/>
    <x v="30"/>
    <x v="6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x v="0"/>
    <x v="6705"/>
    <x v="7358"/>
    <x v="8227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x v="0"/>
    <x v="4114"/>
    <x v="7359"/>
    <x v="8228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x v="0"/>
    <x v="345"/>
    <x v="325"/>
    <x v="8229"/>
    <n v="17825"/>
    <x v="95"/>
    <x v="25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x v="0"/>
    <x v="6706"/>
    <x v="7360"/>
    <x v="8230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x v="0"/>
    <x v="6707"/>
    <x v="7361"/>
    <x v="8231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x v="0"/>
    <x v="4058"/>
    <x v="7362"/>
    <x v="8232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x v="0"/>
    <x v="6008"/>
    <x v="6450"/>
    <x v="8233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x v="0"/>
    <x v="6708"/>
    <x v="7363"/>
    <x v="8234"/>
    <n v="8868"/>
    <x v="117"/>
    <x v="25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x v="0"/>
    <x v="6709"/>
    <x v="7364"/>
    <x v="8235"/>
    <n v="8867"/>
    <x v="8"/>
    <x v="1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x v="0"/>
    <x v="858"/>
    <x v="7365"/>
    <x v="8236"/>
    <n v="8868"/>
    <x v="187"/>
    <x v="6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x v="0"/>
    <x v="6710"/>
    <x v="7366"/>
    <x v="5669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x v="0"/>
    <x v="6711"/>
    <x v="7367"/>
    <x v="8237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x v="0"/>
    <x v="3801"/>
    <x v="3998"/>
    <x v="8238"/>
    <n v="8878"/>
    <x v="122"/>
    <x v="1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x v="0"/>
    <x v="937"/>
    <x v="887"/>
    <x v="8239"/>
    <n v="8868"/>
    <x v="37"/>
    <x v="1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x v="0"/>
    <x v="6712"/>
    <x v="7368"/>
    <x v="8240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x v="0"/>
    <x v="6713"/>
    <x v="7369"/>
    <x v="8241"/>
    <n v="4651"/>
    <x v="90"/>
    <x v="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x v="0"/>
    <x v="6714"/>
    <x v="7370"/>
    <x v="8242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x v="0"/>
    <x v="5600"/>
    <x v="5943"/>
    <x v="8243"/>
    <n v="4651"/>
    <x v="61"/>
    <x v="6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x v="0"/>
    <x v="6715"/>
    <x v="7371"/>
    <x v="8244"/>
    <n v="4663"/>
    <x v="3"/>
    <x v="27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x v="0"/>
    <x v="6716"/>
    <x v="7372"/>
    <x v="8245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x v="3"/>
    <x v="839"/>
    <x v="61"/>
    <x v="68"/>
    <n v="0"/>
    <x v="279"/>
    <x v="163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x v="3"/>
    <x v="4"/>
    <x v="61"/>
    <x v="68"/>
    <n v="0"/>
    <x v="195"/>
    <x v="253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x v="3"/>
    <x v="743"/>
    <x v="61"/>
    <x v="68"/>
    <n v="0"/>
    <x v="74"/>
    <x v="284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x v="0"/>
    <x v="5998"/>
    <x v="6439"/>
    <x v="7754"/>
    <n v="3326"/>
    <x v="142"/>
    <x v="2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x v="0"/>
    <x v="3260"/>
    <x v="7373"/>
    <x v="8246"/>
    <n v="3326"/>
    <x v="219"/>
    <x v="19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x v="0"/>
    <x v="6717"/>
    <x v="7374"/>
    <x v="8247"/>
    <n v="4091"/>
    <x v="85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x v="0"/>
    <x v="6718"/>
    <x v="7375"/>
    <x v="6903"/>
    <n v="4091"/>
    <x v="7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x v="0"/>
    <x v="1228"/>
    <x v="7376"/>
    <x v="8248"/>
    <n v="4091"/>
    <x v="153"/>
    <x v="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x v="0"/>
    <x v="6719"/>
    <x v="7377"/>
    <x v="8249"/>
    <n v="3653"/>
    <x v="10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x v="0"/>
    <x v="6720"/>
    <x v="7378"/>
    <x v="8250"/>
    <n v="3653"/>
    <x v="85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x v="0"/>
    <x v="2668"/>
    <x v="7379"/>
    <x v="8251"/>
    <n v="3653"/>
    <x v="90"/>
    <x v="6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x v="0"/>
    <x v="6721"/>
    <x v="7380"/>
    <x v="4631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x v="0"/>
    <x v="6722"/>
    <x v="7381"/>
    <x v="8252"/>
    <n v="3653"/>
    <x v="69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x v="0"/>
    <x v="4191"/>
    <x v="4407"/>
    <x v="8253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x v="0"/>
    <x v="6723"/>
    <x v="7382"/>
    <x v="8254"/>
    <n v="4023"/>
    <x v="166"/>
    <x v="6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x v="0"/>
    <x v="192"/>
    <x v="181"/>
    <x v="8255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x v="0"/>
    <x v="6724"/>
    <x v="7383"/>
    <x v="8256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x v="0"/>
    <x v="6725"/>
    <x v="7384"/>
    <x v="563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x v="0"/>
    <x v="3546"/>
    <x v="3732"/>
    <x v="2972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x v="0"/>
    <x v="6726"/>
    <x v="7385"/>
    <x v="8257"/>
    <n v="4794"/>
    <x v="176"/>
    <x v="54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x v="3"/>
    <x v="3350"/>
    <x v="61"/>
    <x v="68"/>
    <n v="0"/>
    <x v="147"/>
    <x v="192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x v="0"/>
    <x v="6077"/>
    <x v="7386"/>
    <x v="8258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x v="0"/>
    <x v="6727"/>
    <x v="7387"/>
    <x v="7538"/>
    <n v="10127"/>
    <x v="12"/>
    <x v="6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x v="0"/>
    <x v="4280"/>
    <x v="7388"/>
    <x v="8259"/>
    <n v="10127"/>
    <x v="24"/>
    <x v="5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x v="0"/>
    <x v="6728"/>
    <x v="7389"/>
    <x v="8260"/>
    <n v="10127"/>
    <x v="322"/>
    <x v="49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x v="0"/>
    <x v="6729"/>
    <x v="7390"/>
    <x v="8261"/>
    <n v="10127"/>
    <x v="183"/>
    <x v="4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x v="0"/>
    <x v="733"/>
    <x v="682"/>
    <x v="8262"/>
    <n v="10137"/>
    <x v="182"/>
    <x v="4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x v="0"/>
    <x v="6730"/>
    <x v="7391"/>
    <x v="8263"/>
    <n v="2156"/>
    <x v="202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x v="3"/>
    <x v="5267"/>
    <x v="61"/>
    <x v="68"/>
    <n v="2156"/>
    <x v="136"/>
    <x v="168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x v="0"/>
    <x v="9"/>
    <x v="9"/>
    <x v="8264"/>
    <n v="2165"/>
    <x v="279"/>
    <x v="21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x v="3"/>
    <x v="6731"/>
    <x v="61"/>
    <x v="68"/>
    <n v="2156"/>
    <x v="12"/>
    <x v="169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x v="0"/>
    <x v="691"/>
    <x v="3693"/>
    <x v="8265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x v="0"/>
    <x v="2829"/>
    <x v="2939"/>
    <x v="8266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x v="0"/>
    <x v="6732"/>
    <x v="7392"/>
    <x v="8267"/>
    <n v="7635"/>
    <x v="12"/>
    <x v="1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x v="0"/>
    <x v="6733"/>
    <x v="7393"/>
    <x v="8268"/>
    <n v="7635"/>
    <x v="67"/>
    <x v="32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x v="0"/>
    <x v="5866"/>
    <x v="7394"/>
    <x v="8269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x v="0"/>
    <x v="2536"/>
    <x v="2615"/>
    <x v="8270"/>
    <n v="27597"/>
    <x v="273"/>
    <x v="190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x v="0"/>
    <x v="536"/>
    <x v="493"/>
    <x v="8271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x v="0"/>
    <x v="6734"/>
    <x v="7395"/>
    <x v="5931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x v="1"/>
    <x v="536"/>
    <x v="1205"/>
    <x v="8272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x v="1"/>
    <x v="6735"/>
    <x v="7396"/>
    <x v="8273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x v="1"/>
    <x v="21"/>
    <x v="21"/>
    <x v="8274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x v="1"/>
    <x v="106"/>
    <x v="106"/>
    <x v="8275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x v="1"/>
    <x v="6736"/>
    <x v="7397"/>
    <x v="8276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x v="0"/>
    <x v="140"/>
    <x v="142"/>
    <x v="8277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x v="0"/>
    <x v="3293"/>
    <x v="3482"/>
    <x v="8278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x v="1"/>
    <x v="5273"/>
    <x v="7398"/>
    <x v="8279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x v="1"/>
    <x v="2502"/>
    <x v="7399"/>
    <x v="8280"/>
    <n v="28778"/>
    <x v="114"/>
    <x v="0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x v="0"/>
    <x v="5904"/>
    <x v="7400"/>
    <x v="8281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x v="0"/>
    <x v="1029"/>
    <x v="2390"/>
    <x v="8282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x v="0"/>
    <x v="3231"/>
    <x v="6471"/>
    <x v="8283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x v="0"/>
    <x v="536"/>
    <x v="493"/>
    <x v="8284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x v="1"/>
    <x v="1093"/>
    <x v="7401"/>
    <x v="8285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x v="0"/>
    <x v="1090"/>
    <x v="7402"/>
    <x v="8286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x v="1"/>
    <x v="2806"/>
    <x v="7403"/>
    <x v="8287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x v="1"/>
    <x v="18"/>
    <x v="7404"/>
    <x v="8288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x v="0"/>
    <x v="830"/>
    <x v="779"/>
    <x v="6047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x v="0"/>
    <x v="5925"/>
    <x v="7405"/>
    <x v="8289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x v="0"/>
    <x v="3501"/>
    <x v="7406"/>
    <x v="8290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x v="0"/>
    <x v="6737"/>
    <x v="7407"/>
    <x v="8291"/>
    <n v="5250"/>
    <x v="150"/>
    <x v="21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x v="0"/>
    <x v="6738"/>
    <x v="7408"/>
    <x v="8292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x v="0"/>
    <x v="1114"/>
    <x v="7409"/>
    <x v="8293"/>
    <n v="5250"/>
    <x v="122"/>
    <x v="1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x v="0"/>
    <x v="6739"/>
    <x v="7410"/>
    <x v="8294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x v="0"/>
    <x v="6740"/>
    <x v="7411"/>
    <x v="8295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x v="0"/>
    <x v="6741"/>
    <x v="7412"/>
    <x v="8296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x v="0"/>
    <x v="6742"/>
    <x v="7413"/>
    <x v="2837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x v="0"/>
    <x v="6479"/>
    <x v="7414"/>
    <x v="4694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x v="0"/>
    <x v="2752"/>
    <x v="2840"/>
    <x v="7950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x v="0"/>
    <x v="4702"/>
    <x v="7415"/>
    <x v="8297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x v="0"/>
    <x v="6743"/>
    <x v="7416"/>
    <x v="4356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x v="3"/>
    <x v="6744"/>
    <x v="61"/>
    <x v="68"/>
    <n v="0"/>
    <x v="6"/>
    <x v="61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x v="3"/>
    <x v="2501"/>
    <x v="61"/>
    <x v="68"/>
    <n v="0"/>
    <x v="85"/>
    <x v="30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x v="0"/>
    <x v="5758"/>
    <x v="7417"/>
    <x v="8298"/>
    <n v="2437"/>
    <x v="72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x v="0"/>
    <x v="3156"/>
    <x v="7418"/>
    <x v="8299"/>
    <n v="2437"/>
    <x v="48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x v="0"/>
    <x v="6745"/>
    <x v="7419"/>
    <x v="8300"/>
    <n v="2437"/>
    <x v="9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x v="3"/>
    <x v="574"/>
    <x v="61"/>
    <x v="68"/>
    <n v="2437"/>
    <x v="104"/>
    <x v="37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x v="0"/>
    <x v="396"/>
    <x v="374"/>
    <x v="8301"/>
    <n v="2437"/>
    <x v="175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x v="0"/>
    <x v="6746"/>
    <x v="7420"/>
    <x v="2866"/>
    <n v="2466"/>
    <x v="107"/>
    <x v="2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x v="0"/>
    <x v="1569"/>
    <x v="1562"/>
    <x v="8302"/>
    <n v="2466"/>
    <x v="62"/>
    <x v="5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x v="3"/>
    <x v="4578"/>
    <x v="61"/>
    <x v="68"/>
    <n v="1147"/>
    <x v="184"/>
    <x v="55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x v="3"/>
    <x v="666"/>
    <x v="61"/>
    <x v="68"/>
    <n v="1147"/>
    <x v="32"/>
    <x v="388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x v="0"/>
    <x v="3815"/>
    <x v="7421"/>
    <x v="8303"/>
    <n v="1147"/>
    <x v="54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x v="0"/>
    <x v="2675"/>
    <x v="2757"/>
    <x v="8304"/>
    <n v="1147"/>
    <x v="53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x v="0"/>
    <x v="9"/>
    <x v="9"/>
    <x v="3763"/>
    <n v="2233"/>
    <x v="223"/>
    <x v="7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x v="0"/>
    <x v="147"/>
    <x v="7422"/>
    <x v="8305"/>
    <n v="2221"/>
    <x v="114"/>
    <x v="1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x v="0"/>
    <x v="2667"/>
    <x v="2748"/>
    <x v="8306"/>
    <n v="2221"/>
    <x v="1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x v="0"/>
    <x v="6747"/>
    <x v="7423"/>
    <x v="8307"/>
    <n v="2221"/>
    <x v="100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x v="0"/>
    <x v="6748"/>
    <x v="7424"/>
    <x v="8308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x v="0"/>
    <x v="6749"/>
    <x v="7425"/>
    <x v="8309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x v="0"/>
    <x v="3022"/>
    <x v="7426"/>
    <x v="8310"/>
    <n v="6775"/>
    <x v="74"/>
    <x v="5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x v="0"/>
    <x v="4359"/>
    <x v="4609"/>
    <x v="8311"/>
    <n v="6775"/>
    <x v="89"/>
    <x v="2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x v="0"/>
    <x v="6750"/>
    <x v="7427"/>
    <x v="8312"/>
    <n v="8015"/>
    <x v="321"/>
    <x v="4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x v="0"/>
    <x v="4373"/>
    <x v="4624"/>
    <x v="8313"/>
    <n v="8015"/>
    <x v="268"/>
    <x v="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x v="0"/>
    <x v="5783"/>
    <x v="7428"/>
    <x v="8314"/>
    <n v="8015"/>
    <x v="155"/>
    <x v="11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x v="0"/>
    <x v="6751"/>
    <x v="7429"/>
    <x v="8315"/>
    <n v="8015"/>
    <x v="223"/>
    <x v="7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x v="0"/>
    <x v="776"/>
    <x v="715"/>
    <x v="8316"/>
    <n v="8015"/>
    <x v="174"/>
    <x v="47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x v="0"/>
    <x v="5101"/>
    <x v="7430"/>
    <x v="8317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x v="0"/>
    <x v="6752"/>
    <x v="7431"/>
    <x v="8318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x v="0"/>
    <x v="6753"/>
    <x v="7432"/>
    <x v="8319"/>
    <n v="18584"/>
    <x v="151"/>
    <x v="42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x v="0"/>
    <x v="658"/>
    <x v="610"/>
    <x v="8320"/>
    <n v="18594"/>
    <x v="378"/>
    <x v="187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x v="0"/>
    <x v="771"/>
    <x v="3860"/>
    <x v="8321"/>
    <n v="18594"/>
    <x v="284"/>
    <x v="15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x v="0"/>
    <x v="6754"/>
    <x v="7433"/>
    <x v="8322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x v="0"/>
    <x v="6755"/>
    <x v="7434"/>
    <x v="8323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x v="0"/>
    <x v="6756"/>
    <x v="7435"/>
    <x v="8324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x v="0"/>
    <x v="6757"/>
    <x v="7436"/>
    <x v="8325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x v="0"/>
    <x v="6758"/>
    <x v="7437"/>
    <x v="8326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x v="0"/>
    <x v="6759"/>
    <x v="7438"/>
    <x v="8327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x v="0"/>
    <x v="6760"/>
    <x v="7439"/>
    <x v="8328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x v="0"/>
    <x v="6761"/>
    <x v="7440"/>
    <x v="5712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x v="0"/>
    <x v="485"/>
    <x v="457"/>
    <x v="8329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x v="0"/>
    <x v="2167"/>
    <x v="2249"/>
    <x v="8330"/>
    <n v="5014"/>
    <x v="114"/>
    <x v="1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x v="0"/>
    <x v="6762"/>
    <x v="7441"/>
    <x v="8331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x v="0"/>
    <x v="6763"/>
    <x v="7442"/>
    <x v="8332"/>
    <n v="5810"/>
    <x v="136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x v="0"/>
    <x v="6764"/>
    <x v="7443"/>
    <x v="8333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x v="0"/>
    <x v="2603"/>
    <x v="2678"/>
    <x v="7996"/>
    <n v="6535"/>
    <x v="13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x v="0"/>
    <x v="287"/>
    <x v="5946"/>
    <x v="395"/>
    <n v="6548"/>
    <x v="137"/>
    <x v="1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x v="0"/>
    <x v="6229"/>
    <x v="6721"/>
    <x v="8334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x v="0"/>
    <x v="4240"/>
    <x v="7444"/>
    <x v="8335"/>
    <n v="6535"/>
    <x v="35"/>
    <x v="6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x v="0"/>
    <x v="5241"/>
    <x v="7445"/>
    <x v="8336"/>
    <n v="6535"/>
    <x v="187"/>
    <x v="6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x v="0"/>
    <x v="2533"/>
    <x v="7446"/>
    <x v="8337"/>
    <n v="6535"/>
    <x v="227"/>
    <x v="21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x v="0"/>
    <x v="6765"/>
    <x v="7447"/>
    <x v="8338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x v="0"/>
    <x v="800"/>
    <x v="7448"/>
    <x v="8339"/>
    <n v="12212"/>
    <x v="280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x v="0"/>
    <x v="6766"/>
    <x v="7449"/>
    <x v="8340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x v="0"/>
    <x v="6767"/>
    <x v="7450"/>
    <x v="8341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x v="0"/>
    <x v="6768"/>
    <x v="7451"/>
    <x v="4537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x v="0"/>
    <x v="349"/>
    <x v="7452"/>
    <x v="8342"/>
    <n v="6601"/>
    <x v="188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x v="0"/>
    <x v="6769"/>
    <x v="7453"/>
    <x v="8343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x v="0"/>
    <x v="6770"/>
    <x v="7454"/>
    <x v="8344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x v="0"/>
    <x v="6771"/>
    <x v="7455"/>
    <x v="4103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x v="0"/>
    <x v="6772"/>
    <x v="7456"/>
    <x v="7481"/>
    <n v="6601"/>
    <x v="50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x v="0"/>
    <x v="6773"/>
    <x v="7457"/>
    <x v="4993"/>
    <n v="6601"/>
    <x v="78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x v="0"/>
    <x v="1674"/>
    <x v="1684"/>
    <x v="8345"/>
    <n v="6611"/>
    <x v="219"/>
    <x v="19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x v="0"/>
    <x v="6774"/>
    <x v="7458"/>
    <x v="51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x v="0"/>
    <x v="6443"/>
    <x v="7459"/>
    <x v="343"/>
    <n v="4797"/>
    <x v="101"/>
    <x v="32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x v="0"/>
    <x v="601"/>
    <x v="7460"/>
    <x v="8346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x v="0"/>
    <x v="6775"/>
    <x v="7461"/>
    <x v="8347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x v="0"/>
    <x v="6776"/>
    <x v="7462"/>
    <x v="8348"/>
    <n v="4824"/>
    <x v="61"/>
    <x v="6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x v="3"/>
    <x v="6650"/>
    <x v="61"/>
    <x v="68"/>
    <n v="0"/>
    <x v="13"/>
    <x v="23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x v="3"/>
    <x v="6777"/>
    <x v="61"/>
    <x v="68"/>
    <n v="0"/>
    <x v="44"/>
    <x v="65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x v="3"/>
    <x v="6778"/>
    <x v="61"/>
    <x v="68"/>
    <n v="0"/>
    <x v="54"/>
    <x v="155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x v="3"/>
    <x v="4472"/>
    <x v="61"/>
    <x v="68"/>
    <n v="0"/>
    <x v="166"/>
    <x v="324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x v="3"/>
    <x v="6779"/>
    <x v="61"/>
    <x v="68"/>
    <n v="0"/>
    <x v="13"/>
    <x v="23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x v="3"/>
    <x v="6780"/>
    <x v="61"/>
    <x v="68"/>
    <n v="0"/>
    <x v="209"/>
    <x v="127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x v="3"/>
    <x v="6781"/>
    <x v="61"/>
    <x v="68"/>
    <n v="0"/>
    <x v="204"/>
    <x v="186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x v="3"/>
    <x v="183"/>
    <x v="61"/>
    <x v="68"/>
    <n v="0"/>
    <x v="100"/>
    <x v="144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x v="3"/>
    <x v="6782"/>
    <x v="61"/>
    <x v="68"/>
    <n v="1404"/>
    <x v="111"/>
    <x v="45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x v="3"/>
    <x v="419"/>
    <x v="61"/>
    <x v="68"/>
    <n v="1404"/>
    <x v="159"/>
    <x v="181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x v="0"/>
    <x v="345"/>
    <x v="325"/>
    <x v="8349"/>
    <n v="1412"/>
    <x v="113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x v="0"/>
    <x v="6783"/>
    <x v="7463"/>
    <x v="8350"/>
    <n v="1404"/>
    <x v="293"/>
    <x v="11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x v="0"/>
    <x v="6784"/>
    <x v="7464"/>
    <x v="8351"/>
    <n v="1404"/>
    <x v="129"/>
    <x v="21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x v="0"/>
    <x v="2227"/>
    <x v="7465"/>
    <x v="8352"/>
    <n v="1412"/>
    <x v="268"/>
    <x v="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x v="0"/>
    <x v="2167"/>
    <x v="2249"/>
    <x v="8353"/>
    <n v="3488"/>
    <x v="254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x v="0"/>
    <x v="136"/>
    <x v="4544"/>
    <x v="8354"/>
    <n v="3479"/>
    <x v="7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x v="0"/>
    <x v="895"/>
    <x v="840"/>
    <x v="7819"/>
    <n v="3488"/>
    <x v="14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x v="0"/>
    <x v="1037"/>
    <x v="3364"/>
    <x v="8078"/>
    <n v="3488"/>
    <x v="98"/>
    <x v="7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x v="0"/>
    <x v="6785"/>
    <x v="7466"/>
    <x v="8355"/>
    <n v="3479"/>
    <x v="154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x v="0"/>
    <x v="5626"/>
    <x v="7467"/>
    <x v="8356"/>
    <n v="3488"/>
    <x v="16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x v="0"/>
    <x v="6786"/>
    <x v="7468"/>
    <x v="8357"/>
    <n v="2479"/>
    <x v="261"/>
    <x v="25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x v="0"/>
    <x v="825"/>
    <x v="2881"/>
    <x v="8358"/>
    <n v="2490"/>
    <x v="121"/>
    <x v="21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x v="0"/>
    <x v="1227"/>
    <x v="4809"/>
    <x v="8359"/>
    <n v="2479"/>
    <x v="19"/>
    <x v="1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x v="0"/>
    <x v="1023"/>
    <x v="974"/>
    <x v="8360"/>
    <n v="2490"/>
    <x v="59"/>
    <x v="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x v="0"/>
    <x v="2844"/>
    <x v="3149"/>
    <x v="8361"/>
    <n v="2490"/>
    <x v="147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x v="0"/>
    <x v="2970"/>
    <x v="7469"/>
    <x v="8362"/>
    <n v="2474"/>
    <x v="59"/>
    <x v="7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x v="0"/>
    <x v="129"/>
    <x v="7470"/>
    <x v="8363"/>
    <n v="6421"/>
    <x v="122"/>
    <x v="1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x v="0"/>
    <x v="3406"/>
    <x v="7471"/>
    <x v="5056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x v="0"/>
    <x v="6787"/>
    <x v="7472"/>
    <x v="8364"/>
    <n v="6421"/>
    <x v="129"/>
    <x v="21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x v="0"/>
    <x v="6788"/>
    <x v="7473"/>
    <x v="5977"/>
    <n v="6421"/>
    <x v="209"/>
    <x v="6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x v="0"/>
    <x v="6789"/>
    <x v="7474"/>
    <x v="6292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x v="0"/>
    <x v="6790"/>
    <x v="7475"/>
    <x v="8365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x v="3"/>
    <x v="5111"/>
    <x v="61"/>
    <x v="68"/>
    <n v="0"/>
    <x v="8"/>
    <x v="347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x v="0"/>
    <x v="6791"/>
    <x v="7476"/>
    <x v="8366"/>
    <n v="2644"/>
    <x v="118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x v="0"/>
    <x v="6792"/>
    <x v="7477"/>
    <x v="8367"/>
    <n v="2644"/>
    <x v="221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x v="0"/>
    <x v="2974"/>
    <x v="7478"/>
    <x v="8368"/>
    <n v="2654"/>
    <x v="262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x v="0"/>
    <x v="6793"/>
    <x v="7479"/>
    <x v="6664"/>
    <n v="2644"/>
    <x v="112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x v="0"/>
    <x v="6794"/>
    <x v="7480"/>
    <x v="8369"/>
    <n v="15609"/>
    <x v="17"/>
    <x v="4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x v="0"/>
    <x v="2681"/>
    <x v="2765"/>
    <x v="8370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x v="0"/>
    <x v="724"/>
    <x v="1072"/>
    <x v="8371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x v="0"/>
    <x v="6795"/>
    <x v="7481"/>
    <x v="8372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x v="0"/>
    <x v="6796"/>
    <x v="7482"/>
    <x v="8373"/>
    <n v="15609"/>
    <x v="129"/>
    <x v="21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x v="0"/>
    <x v="6797"/>
    <x v="7483"/>
    <x v="8374"/>
    <n v="15609"/>
    <x v="4"/>
    <x v="21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x v="0"/>
    <x v="6798"/>
    <x v="7484"/>
    <x v="8375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x v="0"/>
    <x v="6799"/>
    <x v="7485"/>
    <x v="8376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x v="1"/>
    <x v="6800"/>
    <x v="7486"/>
    <x v="8377"/>
    <n v="15609"/>
    <x v="315"/>
    <x v="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x v="0"/>
    <x v="5440"/>
    <x v="5756"/>
    <x v="8378"/>
    <n v="15609"/>
    <x v="140"/>
    <x v="21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x v="0"/>
    <x v="4058"/>
    <x v="7487"/>
    <x v="8379"/>
    <n v="8687"/>
    <x v="74"/>
    <x v="5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x v="0"/>
    <x v="6801"/>
    <x v="7488"/>
    <x v="8380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x v="0"/>
    <x v="324"/>
    <x v="302"/>
    <x v="8381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x v="0"/>
    <x v="5840"/>
    <x v="7489"/>
    <x v="8382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x v="0"/>
    <x v="6802"/>
    <x v="7490"/>
    <x v="8383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x v="0"/>
    <x v="3604"/>
    <x v="7491"/>
    <x v="8384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x v="0"/>
    <x v="5773"/>
    <x v="6123"/>
    <x v="8385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x v="0"/>
    <x v="883"/>
    <x v="7492"/>
    <x v="8386"/>
    <n v="8687"/>
    <x v="62"/>
    <x v="5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x v="0"/>
    <x v="6803"/>
    <x v="7493"/>
    <x v="8387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x v="0"/>
    <x v="6804"/>
    <x v="7494"/>
    <x v="8388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x v="0"/>
    <x v="3254"/>
    <x v="7495"/>
    <x v="8389"/>
    <n v="14281"/>
    <x v="187"/>
    <x v="6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x v="0"/>
    <x v="497"/>
    <x v="7496"/>
    <x v="8390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x v="0"/>
    <x v="5723"/>
    <x v="6070"/>
    <x v="8391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x v="0"/>
    <x v="6805"/>
    <x v="7497"/>
    <x v="8392"/>
    <n v="10686"/>
    <x v="121"/>
    <x v="21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x v="0"/>
    <x v="3723"/>
    <x v="3919"/>
    <x v="8393"/>
    <n v="10689"/>
    <x v="255"/>
    <x v="173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x v="0"/>
    <x v="566"/>
    <x v="1215"/>
    <x v="8394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x v="0"/>
    <x v="6356"/>
    <x v="7498"/>
    <x v="8395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x v="0"/>
    <x v="155"/>
    <x v="7499"/>
    <x v="8396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x v="0"/>
    <x v="155"/>
    <x v="7500"/>
    <x v="8397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x v="0"/>
    <x v="3807"/>
    <x v="7501"/>
    <x v="8398"/>
    <n v="10689"/>
    <x v="107"/>
    <x v="21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x v="0"/>
    <x v="1142"/>
    <x v="1096"/>
    <x v="8399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x v="0"/>
    <x v="2543"/>
    <x v="2623"/>
    <x v="8400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x v="0"/>
    <x v="6806"/>
    <x v="7502"/>
    <x v="8401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x v="0"/>
    <x v="3818"/>
    <x v="7503"/>
    <x v="8402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x v="0"/>
    <x v="6807"/>
    <x v="7504"/>
    <x v="1525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x v="0"/>
    <x v="1950"/>
    <x v="7505"/>
    <x v="8403"/>
    <n v="7395"/>
    <x v="46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x v="0"/>
    <x v="6808"/>
    <x v="7506"/>
    <x v="8404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x v="0"/>
    <x v="959"/>
    <x v="7507"/>
    <x v="8405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x v="0"/>
    <x v="2806"/>
    <x v="7508"/>
    <x v="8406"/>
    <n v="7395"/>
    <x v="47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x v="0"/>
    <x v="85"/>
    <x v="86"/>
    <x v="8407"/>
    <n v="7405"/>
    <x v="86"/>
    <x v="174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x v="0"/>
    <x v="6809"/>
    <x v="7509"/>
    <x v="8408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x v="0"/>
    <x v="4358"/>
    <x v="7510"/>
    <x v="8409"/>
    <n v="8867"/>
    <x v="30"/>
    <x v="6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x v="0"/>
    <x v="480"/>
    <x v="7511"/>
    <x v="8410"/>
    <n v="8878"/>
    <x v="150"/>
    <x v="21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x v="0"/>
    <x v="6810"/>
    <x v="7512"/>
    <x v="8411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x v="0"/>
    <x v="6811"/>
    <x v="7513"/>
    <x v="8412"/>
    <n v="8867"/>
    <x v="391"/>
    <x v="226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x v="0"/>
    <x v="2841"/>
    <x v="7514"/>
    <x v="8413"/>
    <n v="8867"/>
    <x v="400"/>
    <x v="316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x v="0"/>
    <x v="6812"/>
    <x v="7515"/>
    <x v="8414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x v="0"/>
    <x v="6813"/>
    <x v="7516"/>
    <x v="8415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x v="0"/>
    <x v="640"/>
    <x v="882"/>
    <x v="8416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x v="0"/>
    <x v="5850"/>
    <x v="6237"/>
    <x v="8417"/>
    <n v="8867"/>
    <x v="130"/>
    <x v="1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x v="0"/>
    <x v="3764"/>
    <x v="3962"/>
    <x v="8418"/>
    <n v="8867"/>
    <x v="140"/>
    <x v="21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x v="0"/>
    <x v="2543"/>
    <x v="2623"/>
    <x v="2858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x v="0"/>
    <x v="2461"/>
    <x v="2534"/>
    <x v="8419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x v="0"/>
    <x v="6814"/>
    <x v="7517"/>
    <x v="8420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x v="0"/>
    <x v="301"/>
    <x v="284"/>
    <x v="8421"/>
    <n v="12002"/>
    <x v="174"/>
    <x v="47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x v="0"/>
    <x v="602"/>
    <x v="7518"/>
    <x v="8422"/>
    <n v="11990"/>
    <x v="376"/>
    <x v="10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x v="0"/>
    <x v="6815"/>
    <x v="7519"/>
    <x v="8423"/>
    <n v="11992"/>
    <x v="224"/>
    <x v="5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x v="0"/>
    <x v="165"/>
    <x v="158"/>
    <x v="8424"/>
    <n v="12512"/>
    <x v="224"/>
    <x v="5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x v="0"/>
    <x v="1394"/>
    <x v="1375"/>
    <x v="8425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x v="0"/>
    <x v="6816"/>
    <x v="7520"/>
    <x v="8426"/>
    <n v="12498"/>
    <x v="122"/>
    <x v="1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x v="0"/>
    <x v="1915"/>
    <x v="7521"/>
    <x v="8427"/>
    <n v="12522"/>
    <x v="187"/>
    <x v="6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x v="0"/>
    <x v="6817"/>
    <x v="7522"/>
    <x v="8428"/>
    <n v="12522"/>
    <x v="155"/>
    <x v="1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x v="0"/>
    <x v="6818"/>
    <x v="7523"/>
    <x v="8428"/>
    <n v="12522"/>
    <x v="155"/>
    <x v="11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x v="0"/>
    <x v="256"/>
    <x v="7524"/>
    <x v="8429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x v="0"/>
    <x v="6819"/>
    <x v="7525"/>
    <x v="8430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x v="0"/>
    <x v="6820"/>
    <x v="7526"/>
    <x v="8431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x v="0"/>
    <x v="6820"/>
    <x v="7526"/>
    <x v="8431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x v="6821"/>
    <x v="7527"/>
    <x v="8432"/>
    <n v="12522"/>
    <x v="282"/>
    <x v="148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x v="1384"/>
    <x v="1364"/>
    <x v="8432"/>
    <n v="12522"/>
    <x v="282"/>
    <x v="148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x v="0"/>
    <x v="28"/>
    <x v="7528"/>
    <x v="8433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x v="0"/>
    <x v="28"/>
    <x v="7528"/>
    <x v="8433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x v="0"/>
    <x v="6822"/>
    <x v="7529"/>
    <x v="8434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x v="0"/>
    <x v="6823"/>
    <x v="7530"/>
    <x v="8435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x v="6824"/>
    <x v="7531"/>
    <x v="428"/>
    <n v="4071"/>
    <x v="266"/>
    <x v="7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x v="6825"/>
    <x v="7532"/>
    <x v="8436"/>
    <n v="4071"/>
    <x v="5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x v="0"/>
    <x v="6826"/>
    <x v="7533"/>
    <x v="8437"/>
    <n v="4071"/>
    <x v="121"/>
    <x v="21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x v="0"/>
    <x v="6827"/>
    <x v="7534"/>
    <x v="5970"/>
    <n v="4071"/>
    <x v="61"/>
    <x v="6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x v="0"/>
    <x v="6828"/>
    <x v="7535"/>
    <x v="8438"/>
    <n v="4480"/>
    <x v="67"/>
    <x v="32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x v="0"/>
    <x v="3490"/>
    <x v="3666"/>
    <x v="8439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x v="0"/>
    <x v="6829"/>
    <x v="7536"/>
    <x v="8440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x v="0"/>
    <x v="333"/>
    <x v="311"/>
    <x v="8441"/>
    <n v="3522"/>
    <x v="108"/>
    <x v="5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x v="0"/>
    <x v="469"/>
    <x v="441"/>
    <x v="8442"/>
    <n v="3522"/>
    <x v="197"/>
    <x v="46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x v="0"/>
    <x v="2555"/>
    <x v="7537"/>
    <x v="1148"/>
    <n v="3512"/>
    <x v="100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x v="0"/>
    <x v="6830"/>
    <x v="7538"/>
    <x v="8443"/>
    <n v="3512"/>
    <x v="127"/>
    <x v="32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x v="0"/>
    <x v="2222"/>
    <x v="7539"/>
    <x v="8444"/>
    <n v="3512"/>
    <x v="161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x v="0"/>
    <x v="426"/>
    <x v="555"/>
    <x v="8445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x v="0"/>
    <x v="6831"/>
    <x v="7540"/>
    <x v="8446"/>
    <n v="1417"/>
    <x v="175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x v="0"/>
    <x v="6832"/>
    <x v="7541"/>
    <x v="8447"/>
    <n v="1417"/>
    <x v="7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x v="3"/>
    <x v="6833"/>
    <x v="61"/>
    <x v="68"/>
    <n v="337"/>
    <x v="154"/>
    <x v="135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x v="0"/>
    <x v="825"/>
    <x v="2881"/>
    <x v="5621"/>
    <n v="870"/>
    <x v="99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x v="3"/>
    <x v="6834"/>
    <x v="61"/>
    <x v="68"/>
    <n v="860"/>
    <x v="220"/>
    <x v="134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x v="3"/>
    <x v="6835"/>
    <x v="61"/>
    <x v="68"/>
    <n v="860"/>
    <x v="58"/>
    <x v="3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x v="0"/>
    <x v="6836"/>
    <x v="7542"/>
    <x v="8448"/>
    <n v="860"/>
    <x v="39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x v="3"/>
    <x v="3564"/>
    <x v="61"/>
    <x v="68"/>
    <n v="1069"/>
    <x v="134"/>
    <x v="167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x v="3"/>
    <x v="6837"/>
    <x v="61"/>
    <x v="68"/>
    <n v="1069"/>
    <x v="58"/>
    <x v="3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x v="0"/>
    <x v="6838"/>
    <x v="7543"/>
    <x v="8449"/>
    <n v="1128"/>
    <x v="257"/>
    <x v="7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x v="0"/>
    <x v="6839"/>
    <x v="7544"/>
    <x v="8450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x v="0"/>
    <x v="1150"/>
    <x v="7545"/>
    <x v="8451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x v="0"/>
    <x v="6840"/>
    <x v="7546"/>
    <x v="8452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x v="0"/>
    <x v="777"/>
    <x v="7547"/>
    <x v="5578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x v="0"/>
    <x v="6841"/>
    <x v="7548"/>
    <x v="8453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x v="0"/>
    <x v="6842"/>
    <x v="7549"/>
    <x v="5420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x v="0"/>
    <x v="6843"/>
    <x v="7550"/>
    <x v="7107"/>
    <n v="2551"/>
    <x v="79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x v="0"/>
    <x v="6844"/>
    <x v="7551"/>
    <x v="8454"/>
    <n v="2551"/>
    <x v="107"/>
    <x v="2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x v="0"/>
    <x v="6845"/>
    <x v="7552"/>
    <x v="8455"/>
    <n v="2551"/>
    <x v="35"/>
    <x v="6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x v="3"/>
    <x v="6846"/>
    <x v="61"/>
    <x v="68"/>
    <n v="0"/>
    <x v="183"/>
    <x v="386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x v="3"/>
    <x v="6847"/>
    <x v="61"/>
    <x v="68"/>
    <n v="0"/>
    <x v="259"/>
    <x v="215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x v="0"/>
    <x v="301"/>
    <x v="284"/>
    <x v="5969"/>
    <n v="1121"/>
    <x v="160"/>
    <x v="47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x v="0"/>
    <x v="6848"/>
    <x v="7553"/>
    <x v="8456"/>
    <n v="3102"/>
    <x v="258"/>
    <x v="71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x v="0"/>
    <x v="6849"/>
    <x v="7554"/>
    <x v="8457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x v="0"/>
    <x v="6850"/>
    <x v="7555"/>
    <x v="951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x v="0"/>
    <x v="494"/>
    <x v="465"/>
    <x v="5596"/>
    <n v="3102"/>
    <x v="130"/>
    <x v="1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x v="0"/>
    <x v="6851"/>
    <x v="7556"/>
    <x v="2293"/>
    <n v="3092"/>
    <x v="120"/>
    <x v="11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x v="0"/>
    <x v="5400"/>
    <x v="7557"/>
    <x v="8458"/>
    <n v="3092"/>
    <x v="175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x v="0"/>
    <x v="6852"/>
    <x v="7558"/>
    <x v="8459"/>
    <n v="3102"/>
    <x v="160"/>
    <x v="47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x v="0"/>
    <x v="6853"/>
    <x v="7559"/>
    <x v="8460"/>
    <n v="4230"/>
    <x v="122"/>
    <x v="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x v="0"/>
    <x v="6854"/>
    <x v="7560"/>
    <x v="8461"/>
    <n v="4226"/>
    <x v="117"/>
    <x v="25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x v="0"/>
    <x v="6855"/>
    <x v="7561"/>
    <x v="8462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x v="0"/>
    <x v="6856"/>
    <x v="7562"/>
    <x v="8463"/>
    <n v="4230"/>
    <x v="128"/>
    <x v="19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x v="0"/>
    <x v="6857"/>
    <x v="7563"/>
    <x v="8464"/>
    <n v="4240"/>
    <x v="105"/>
    <x v="19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x v="0"/>
    <x v="6858"/>
    <x v="7564"/>
    <x v="8465"/>
    <n v="4240"/>
    <x v="313"/>
    <x v="11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x v="0"/>
    <x v="1784"/>
    <x v="1929"/>
    <x v="5175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x v="0"/>
    <x v="6859"/>
    <x v="7565"/>
    <x v="8466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x v="0"/>
    <x v="6860"/>
    <x v="7566"/>
    <x v="8467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x v="0"/>
    <x v="2204"/>
    <x v="2290"/>
    <x v="8468"/>
    <n v="9105"/>
    <x v="207"/>
    <x v="25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x v="0"/>
    <x v="2582"/>
    <x v="2656"/>
    <x v="8469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x v="0"/>
    <x v="2204"/>
    <x v="2290"/>
    <x v="8470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x v="0"/>
    <x v="2582"/>
    <x v="2656"/>
    <x v="999"/>
    <n v="9105"/>
    <x v="151"/>
    <x v="4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x v="0"/>
    <x v="2204"/>
    <x v="2290"/>
    <x v="8471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x v="0"/>
    <x v="2582"/>
    <x v="2656"/>
    <x v="8472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x v="0"/>
    <x v="1962"/>
    <x v="2866"/>
    <x v="8473"/>
    <n v="9105"/>
    <x v="353"/>
    <x v="7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x v="0"/>
    <x v="2582"/>
    <x v="2656"/>
    <x v="8474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x v="0"/>
    <x v="2204"/>
    <x v="2290"/>
    <x v="8475"/>
    <n v="9105"/>
    <x v="304"/>
    <x v="47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x v="0"/>
    <x v="599"/>
    <x v="549"/>
    <x v="8476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x v="0"/>
    <x v="2204"/>
    <x v="2290"/>
    <x v="8477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x v="0"/>
    <x v="2582"/>
    <x v="2656"/>
    <x v="494"/>
    <n v="9105"/>
    <x v="122"/>
    <x v="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x v="0"/>
    <x v="211"/>
    <x v="195"/>
    <x v="8478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x v="0"/>
    <x v="2582"/>
    <x v="2656"/>
    <x v="8479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x v="0"/>
    <x v="6861"/>
    <x v="7567"/>
    <x v="8480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x v="0"/>
    <x v="2582"/>
    <x v="2656"/>
    <x v="8481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x v="0"/>
    <x v="6862"/>
    <x v="7568"/>
    <x v="8482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x v="0"/>
    <x v="85"/>
    <x v="86"/>
    <x v="8483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x v="0"/>
    <x v="2204"/>
    <x v="2290"/>
    <x v="8484"/>
    <n v="9105"/>
    <x v="213"/>
    <x v="82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x v="0"/>
    <x v="609"/>
    <x v="561"/>
    <x v="527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x v="0"/>
    <x v="2204"/>
    <x v="2290"/>
    <x v="8485"/>
    <n v="9105"/>
    <x v="388"/>
    <x v="7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x v="0"/>
    <x v="106"/>
    <x v="121"/>
    <x v="8486"/>
    <n v="9105"/>
    <x v="241"/>
    <x v="1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x v="0"/>
    <x v="2204"/>
    <x v="2290"/>
    <x v="8487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x v="0"/>
    <x v="609"/>
    <x v="561"/>
    <x v="8488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x v="0"/>
    <x v="1961"/>
    <x v="2042"/>
    <x v="8489"/>
    <n v="9105"/>
    <x v="187"/>
    <x v="6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x v="0"/>
    <x v="609"/>
    <x v="561"/>
    <x v="7797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x v="0"/>
    <x v="536"/>
    <x v="493"/>
    <x v="8490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x v="0"/>
    <x v="106"/>
    <x v="7569"/>
    <x v="8491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x v="0"/>
    <x v="536"/>
    <x v="493"/>
    <x v="8492"/>
    <n v="9105"/>
    <x v="19"/>
    <x v="1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x v="0"/>
    <x v="609"/>
    <x v="561"/>
    <x v="8493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x v="0"/>
    <x v="1961"/>
    <x v="2042"/>
    <x v="8494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x v="0"/>
    <x v="609"/>
    <x v="561"/>
    <x v="1048"/>
    <n v="9105"/>
    <x v="70"/>
    <x v="10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x v="0"/>
    <x v="536"/>
    <x v="493"/>
    <x v="8495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x v="0"/>
    <x v="106"/>
    <x v="121"/>
    <x v="4976"/>
    <n v="9105"/>
    <x v="308"/>
    <x v="23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x v="0"/>
    <x v="536"/>
    <x v="493"/>
    <x v="5148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x v="0"/>
    <x v="609"/>
    <x v="561"/>
    <x v="8496"/>
    <n v="9105"/>
    <x v="478"/>
    <x v="67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x v="0"/>
    <x v="1961"/>
    <x v="2042"/>
    <x v="8497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x v="0"/>
    <x v="106"/>
    <x v="121"/>
    <x v="8498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x v="0"/>
    <x v="536"/>
    <x v="493"/>
    <x v="4619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x v="0"/>
    <x v="106"/>
    <x v="121"/>
    <x v="8499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x v="0"/>
    <x v="1961"/>
    <x v="2042"/>
    <x v="8500"/>
    <n v="9105"/>
    <x v="255"/>
    <x v="173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x v="0"/>
    <x v="609"/>
    <x v="561"/>
    <x v="1711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x v="0"/>
    <x v="536"/>
    <x v="493"/>
    <x v="8501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x v="0"/>
    <x v="106"/>
    <x v="121"/>
    <x v="8502"/>
    <n v="9105"/>
    <x v="114"/>
    <x v="1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x v="0"/>
    <x v="1961"/>
    <x v="2042"/>
    <x v="8503"/>
    <n v="9105"/>
    <x v="20"/>
    <x v="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x v="0"/>
    <x v="85"/>
    <x v="86"/>
    <x v="3611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x v="0"/>
    <x v="536"/>
    <x v="493"/>
    <x v="8504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x v="0"/>
    <x v="2"/>
    <x v="2"/>
    <x v="8505"/>
    <n v="9105"/>
    <x v="125"/>
    <x v="1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x v="0"/>
    <x v="85"/>
    <x v="86"/>
    <x v="8506"/>
    <n v="10110"/>
    <x v="126"/>
    <x v="4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x v="0"/>
    <x v="1104"/>
    <x v="1054"/>
    <x v="8507"/>
    <n v="10110"/>
    <x v="354"/>
    <x v="24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x v="0"/>
    <x v="2"/>
    <x v="2"/>
    <x v="8508"/>
    <n v="10110"/>
    <x v="362"/>
    <x v="186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x v="0"/>
    <x v="1104"/>
    <x v="1054"/>
    <x v="8509"/>
    <n v="10110"/>
    <x v="315"/>
    <x v="19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x v="0"/>
    <x v="21"/>
    <x v="255"/>
    <x v="8510"/>
    <n v="10110"/>
    <x v="27"/>
    <x v="71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x v="0"/>
    <x v="3201"/>
    <x v="3354"/>
    <x v="8511"/>
    <n v="10110"/>
    <x v="73"/>
    <x v="167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x v="0"/>
    <x v="21"/>
    <x v="255"/>
    <x v="8512"/>
    <n v="10110"/>
    <x v="261"/>
    <x v="25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x v="0"/>
    <x v="771"/>
    <x v="7570"/>
    <x v="8513"/>
    <n v="10110"/>
    <x v="248"/>
    <x v="108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x v="0"/>
    <x v="895"/>
    <x v="840"/>
    <x v="6540"/>
    <n v="10110"/>
    <x v="166"/>
    <x v="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x v="0"/>
    <x v="1175"/>
    <x v="1133"/>
    <x v="8514"/>
    <n v="10110"/>
    <x v="501"/>
    <x v="65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x v="0"/>
    <x v="2"/>
    <x v="2"/>
    <x v="8515"/>
    <n v="10110"/>
    <x v="271"/>
    <x v="24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x v="0"/>
    <x v="97"/>
    <x v="97"/>
    <x v="8516"/>
    <n v="10110"/>
    <x v="407"/>
    <x v="20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x v="0"/>
    <x v="6863"/>
    <x v="7571"/>
    <x v="8517"/>
    <n v="10110"/>
    <x v="98"/>
    <x v="7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x v="0"/>
    <x v="1175"/>
    <x v="1133"/>
    <x v="8518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x v="0"/>
    <x v="2491"/>
    <x v="3514"/>
    <x v="8519"/>
    <n v="10110"/>
    <x v="288"/>
    <x v="4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x v="0"/>
    <x v="1175"/>
    <x v="1133"/>
    <x v="8520"/>
    <n v="10110"/>
    <x v="459"/>
    <x v="350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x v="0"/>
    <x v="2"/>
    <x v="2"/>
    <x v="8521"/>
    <n v="10110"/>
    <x v="27"/>
    <x v="71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x v="0"/>
    <x v="1171"/>
    <x v="1125"/>
    <x v="8522"/>
    <n v="10110"/>
    <x v="3"/>
    <x v="27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x v="0"/>
    <x v="2"/>
    <x v="2"/>
    <x v="8523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x v="0"/>
    <x v="3201"/>
    <x v="3354"/>
    <x v="8524"/>
    <n v="10110"/>
    <x v="22"/>
    <x v="8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x v="0"/>
    <x v="2"/>
    <x v="2"/>
    <x v="8525"/>
    <n v="10110"/>
    <x v="92"/>
    <x v="20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x v="0"/>
    <x v="3201"/>
    <x v="3354"/>
    <x v="8526"/>
    <n v="10110"/>
    <x v="121"/>
    <x v="21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x v="0"/>
    <x v="6733"/>
    <x v="7572"/>
    <x v="6239"/>
    <n v="5545"/>
    <x v="78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x v="0"/>
    <x v="963"/>
    <x v="7573"/>
    <x v="8527"/>
    <n v="5545"/>
    <x v="236"/>
    <x v="5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x v="0"/>
    <x v="6864"/>
    <x v="7574"/>
    <x v="8528"/>
    <n v="5545"/>
    <x v="40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x v="0"/>
    <x v="2047"/>
    <x v="7575"/>
    <x v="8529"/>
    <n v="5545"/>
    <x v="39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x v="0"/>
    <x v="6865"/>
    <x v="7576"/>
    <x v="8530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x v="0"/>
    <x v="2045"/>
    <x v="7577"/>
    <x v="8531"/>
    <n v="5545"/>
    <x v="84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x v="0"/>
    <x v="6866"/>
    <x v="7578"/>
    <x v="6174"/>
    <n v="5545"/>
    <x v="8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x v="0"/>
    <x v="6867"/>
    <x v="7579"/>
    <x v="8532"/>
    <n v="5545"/>
    <x v="277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x v="0"/>
    <x v="4924"/>
    <x v="7580"/>
    <x v="8533"/>
    <n v="5545"/>
    <x v="8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x v="0"/>
    <x v="6868"/>
    <x v="7581"/>
    <x v="8534"/>
    <n v="5545"/>
    <x v="4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x v="3"/>
    <x v="1674"/>
    <x v="61"/>
    <x v="68"/>
    <n v="0"/>
    <x v="467"/>
    <x v="412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x v="3"/>
    <x v="6869"/>
    <x v="61"/>
    <x v="68"/>
    <n v="0"/>
    <x v="162"/>
    <x v="274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x v="3"/>
    <x v="6870"/>
    <x v="61"/>
    <x v="68"/>
    <n v="0"/>
    <x v="124"/>
    <x v="31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x v="3"/>
    <x v="746"/>
    <x v="61"/>
    <x v="68"/>
    <n v="0"/>
    <x v="78"/>
    <x v="15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x v="3"/>
    <x v="6871"/>
    <x v="61"/>
    <x v="68"/>
    <n v="0"/>
    <x v="15"/>
    <x v="301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x v="3"/>
    <x v="6872"/>
    <x v="61"/>
    <x v="68"/>
    <n v="0"/>
    <x v="399"/>
    <x v="413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x v="0"/>
    <x v="6873"/>
    <x v="7582"/>
    <x v="8535"/>
    <n v="2180"/>
    <x v="104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x v="0"/>
    <x v="3994"/>
    <x v="7583"/>
    <x v="8536"/>
    <n v="2180"/>
    <x v="1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x v="3"/>
    <x v="6874"/>
    <x v="61"/>
    <x v="68"/>
    <n v="2180"/>
    <x v="72"/>
    <x v="229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x v="0"/>
    <x v="6875"/>
    <x v="7584"/>
    <x v="8537"/>
    <n v="2180"/>
    <x v="202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x v="0"/>
    <x v="369"/>
    <x v="348"/>
    <x v="8538"/>
    <n v="2190"/>
    <x v="64"/>
    <x v="5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x v="0"/>
    <x v="4342"/>
    <x v="7585"/>
    <x v="8539"/>
    <n v="1657"/>
    <x v="81"/>
    <x v="6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x v="0"/>
    <x v="384"/>
    <x v="362"/>
    <x v="858"/>
    <n v="1657"/>
    <x v="89"/>
    <x v="25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x v="0"/>
    <x v="6876"/>
    <x v="7586"/>
    <x v="8540"/>
    <n v="5897"/>
    <x v="108"/>
    <x v="5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x v="0"/>
    <x v="6877"/>
    <x v="7587"/>
    <x v="8541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x v="0"/>
    <x v="6878"/>
    <x v="7588"/>
    <x v="8542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x v="0"/>
    <x v="6879"/>
    <x v="7589"/>
    <x v="8543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x v="0"/>
    <x v="4256"/>
    <x v="4492"/>
    <x v="8544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x v="0"/>
    <x v="6880"/>
    <x v="7590"/>
    <x v="538"/>
    <n v="5907"/>
    <x v="91"/>
    <x v="3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x v="1"/>
    <x v="1266"/>
    <x v="1232"/>
    <x v="8545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x v="0"/>
    <x v="6881"/>
    <x v="7591"/>
    <x v="8546"/>
    <n v="4318"/>
    <x v="207"/>
    <x v="25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x v="0"/>
    <x v="6882"/>
    <x v="7592"/>
    <x v="8547"/>
    <n v="4309"/>
    <x v="24"/>
    <x v="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x v="0"/>
    <x v="2847"/>
    <x v="7593"/>
    <x v="8548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x v="0"/>
    <x v="6883"/>
    <x v="7594"/>
    <x v="8549"/>
    <n v="14357"/>
    <x v="67"/>
    <x v="32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x v="0"/>
    <x v="6884"/>
    <x v="7595"/>
    <x v="8550"/>
    <n v="14357"/>
    <x v="240"/>
    <x v="32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x v="0"/>
    <x v="6885"/>
    <x v="7596"/>
    <x v="8551"/>
    <n v="14357"/>
    <x v="224"/>
    <x v="5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x v="0"/>
    <x v="6886"/>
    <x v="7597"/>
    <x v="8552"/>
    <n v="14357"/>
    <x v="320"/>
    <x v="24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x v="0"/>
    <x v="6887"/>
    <x v="7598"/>
    <x v="8553"/>
    <n v="2567"/>
    <x v="302"/>
    <x v="4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x v="0"/>
    <x v="1207"/>
    <x v="1169"/>
    <x v="8554"/>
    <n v="2577"/>
    <x v="327"/>
    <x v="71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x v="0"/>
    <x v="6888"/>
    <x v="7599"/>
    <x v="8555"/>
    <n v="2567"/>
    <x v="8"/>
    <x v="1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x v="0"/>
    <x v="6"/>
    <x v="6"/>
    <x v="8556"/>
    <n v="2567"/>
    <x v="399"/>
    <x v="49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x v="3"/>
    <x v="6889"/>
    <x v="61"/>
    <x v="68"/>
    <n v="1778"/>
    <x v="56"/>
    <x v="16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x v="0"/>
    <x v="6890"/>
    <x v="7600"/>
    <x v="8557"/>
    <n v="1778"/>
    <x v="192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x v="3"/>
    <x v="6891"/>
    <x v="61"/>
    <x v="68"/>
    <n v="1778"/>
    <x v="46"/>
    <x v="346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x v="3"/>
    <x v="6892"/>
    <x v="61"/>
    <x v="68"/>
    <n v="1778"/>
    <x v="94"/>
    <x v="36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x v="0"/>
    <x v="96"/>
    <x v="96"/>
    <x v="8558"/>
    <n v="5345"/>
    <x v="19"/>
    <x v="1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x v="0"/>
    <x v="6893"/>
    <x v="7601"/>
    <x v="8559"/>
    <n v="5335"/>
    <x v="137"/>
    <x v="1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x v="0"/>
    <x v="1085"/>
    <x v="7602"/>
    <x v="8560"/>
    <n v="5335"/>
    <x v="5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x v="0"/>
    <x v="1087"/>
    <x v="1034"/>
    <x v="8561"/>
    <n v="5335"/>
    <x v="51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x v="0"/>
    <x v="610"/>
    <x v="7603"/>
    <x v="8562"/>
    <n v="5335"/>
    <x v="194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x v="0"/>
    <x v="6479"/>
    <x v="7414"/>
    <x v="8563"/>
    <n v="5335"/>
    <x v="87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x v="0"/>
    <x v="1086"/>
    <x v="6474"/>
    <x v="8564"/>
    <n v="5335"/>
    <x v="41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x v="0"/>
    <x v="6894"/>
    <x v="7604"/>
    <x v="8565"/>
    <n v="5335"/>
    <x v="210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x v="0"/>
    <x v="1537"/>
    <x v="2517"/>
    <x v="8566"/>
    <n v="5345"/>
    <x v="383"/>
    <x v="189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x v="0"/>
    <x v="3098"/>
    <x v="7605"/>
    <x v="307"/>
    <n v="5345"/>
    <x v="465"/>
    <x v="337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x v="0"/>
    <x v="6895"/>
    <x v="7606"/>
    <x v="6418"/>
    <n v="1457"/>
    <x v="347"/>
    <x v="13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x v="6896"/>
    <x v="7607"/>
    <x v="8567"/>
    <n v="5459"/>
    <x v="104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x v="6897"/>
    <x v="7608"/>
    <x v="947"/>
    <n v="5459"/>
    <x v="98"/>
    <x v="7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x v="0"/>
    <x v="6376"/>
    <x v="7609"/>
    <x v="6543"/>
    <n v="2109"/>
    <x v="169"/>
    <x v="323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x v="0"/>
    <x v="6898"/>
    <x v="7610"/>
    <x v="8568"/>
    <n v="2099"/>
    <x v="242"/>
    <x v="49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x v="0"/>
    <x v="2508"/>
    <x v="7611"/>
    <x v="8569"/>
    <n v="2031"/>
    <x v="316"/>
    <x v="49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x v="0"/>
    <x v="6899"/>
    <x v="7612"/>
    <x v="8570"/>
    <n v="3381"/>
    <x v="41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x v="0"/>
    <x v="6900"/>
    <x v="7613"/>
    <x v="8571"/>
    <n v="3381"/>
    <x v="94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x v="0"/>
    <x v="6901"/>
    <x v="7614"/>
    <x v="8572"/>
    <n v="3381"/>
    <x v="97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x v="0"/>
    <x v="6902"/>
    <x v="7615"/>
    <x v="8573"/>
    <n v="3381"/>
    <x v="121"/>
    <x v="2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x v="0"/>
    <x v="6903"/>
    <x v="7616"/>
    <x v="8574"/>
    <n v="3381"/>
    <x v="154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x v="0"/>
    <x v="5952"/>
    <x v="7617"/>
    <x v="8575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x v="0"/>
    <x v="6904"/>
    <x v="7618"/>
    <x v="8576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x v="0"/>
    <x v="5020"/>
    <x v="5326"/>
    <x v="8577"/>
    <n v="14603"/>
    <x v="229"/>
    <x v="25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x v="0"/>
    <x v="6905"/>
    <x v="7619"/>
    <x v="8578"/>
    <n v="14603"/>
    <x v="245"/>
    <x v="4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x v="0"/>
    <x v="3439"/>
    <x v="7620"/>
    <x v="8579"/>
    <n v="14603"/>
    <x v="114"/>
    <x v="1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x v="0"/>
    <x v="6906"/>
    <x v="7621"/>
    <x v="8580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x v="0"/>
    <x v="6907"/>
    <x v="7622"/>
    <x v="8581"/>
    <n v="12653"/>
    <x v="119"/>
    <x v="4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x v="0"/>
    <x v="6908"/>
    <x v="7623"/>
    <x v="8582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x v="0"/>
    <x v="6909"/>
    <x v="7624"/>
    <x v="8583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x v="0"/>
    <x v="6910"/>
    <x v="7625"/>
    <x v="8584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x v="0"/>
    <x v="6911"/>
    <x v="7626"/>
    <x v="156"/>
    <n v="12653"/>
    <x v="89"/>
    <x v="25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x v="0"/>
    <x v="6910"/>
    <x v="7625"/>
    <x v="8585"/>
    <n v="12653"/>
    <x v="276"/>
    <x v="7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x v="0"/>
    <x v="6912"/>
    <x v="7627"/>
    <x v="8586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x v="0"/>
    <x v="6913"/>
    <x v="7628"/>
    <x v="8587"/>
    <n v="12653"/>
    <x v="176"/>
    <x v="54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x v="0"/>
    <x v="6914"/>
    <x v="7629"/>
    <x v="8588"/>
    <n v="16043"/>
    <x v="26"/>
    <x v="5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x v="3"/>
    <x v="6915"/>
    <x v="61"/>
    <x v="68"/>
    <n v="0"/>
    <x v="358"/>
    <x v="414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x v="0"/>
    <x v="768"/>
    <x v="6551"/>
    <x v="8589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x v="0"/>
    <x v="4841"/>
    <x v="5115"/>
    <x v="8590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x v="0"/>
    <x v="643"/>
    <x v="594"/>
    <x v="8591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x v="0"/>
    <x v="1365"/>
    <x v="4052"/>
    <x v="8592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x v="0"/>
    <x v="6916"/>
    <x v="7630"/>
    <x v="8593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x v="0"/>
    <x v="6801"/>
    <x v="7631"/>
    <x v="8594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x v="0"/>
    <x v="6917"/>
    <x v="7632"/>
    <x v="8595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x v="0"/>
    <x v="1388"/>
    <x v="2036"/>
    <x v="8596"/>
    <n v="8694"/>
    <x v="223"/>
    <x v="7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x v="0"/>
    <x v="1728"/>
    <x v="5029"/>
    <x v="8597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x v="0"/>
    <x v="2783"/>
    <x v="7633"/>
    <x v="8598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x v="0"/>
    <x v="6918"/>
    <x v="7634"/>
    <x v="8599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x v="0"/>
    <x v="6919"/>
    <x v="7635"/>
    <x v="8600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x v="0"/>
    <x v="6920"/>
    <x v="7636"/>
    <x v="8601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x v="0"/>
    <x v="6921"/>
    <x v="7637"/>
    <x v="8602"/>
    <n v="7522"/>
    <x v="26"/>
    <x v="5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x v="0"/>
    <x v="6922"/>
    <x v="7638"/>
    <x v="4284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x v="0"/>
    <x v="6923"/>
    <x v="7639"/>
    <x v="405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x v="0"/>
    <x v="459"/>
    <x v="431"/>
    <x v="8603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x v="0"/>
    <x v="6924"/>
    <x v="7640"/>
    <x v="8604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x v="0"/>
    <x v="1961"/>
    <x v="2042"/>
    <x v="8605"/>
    <n v="12256"/>
    <x v="232"/>
    <x v="102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x v="0"/>
    <x v="6925"/>
    <x v="7641"/>
    <x v="8606"/>
    <n v="12245"/>
    <x v="122"/>
    <x v="1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x v="0"/>
    <x v="6926"/>
    <x v="7642"/>
    <x v="8607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x v="0"/>
    <x v="6927"/>
    <x v="7643"/>
    <x v="1725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x v="0"/>
    <x v="5723"/>
    <x v="6070"/>
    <x v="8608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x v="0"/>
    <x v="9"/>
    <x v="9"/>
    <x v="2789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x v="0"/>
    <x v="5983"/>
    <x v="7644"/>
    <x v="8609"/>
    <n v="12256"/>
    <x v="17"/>
    <x v="4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x v="0"/>
    <x v="2953"/>
    <x v="7645"/>
    <x v="8610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x v="0"/>
    <x v="6928"/>
    <x v="7646"/>
    <x v="8611"/>
    <n v="4119"/>
    <x v="265"/>
    <x v="32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x v="0"/>
    <x v="5697"/>
    <x v="6042"/>
    <x v="8612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x v="0"/>
    <x v="839"/>
    <x v="7647"/>
    <x v="8613"/>
    <n v="10239"/>
    <x v="22"/>
    <x v="80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x v="0"/>
    <x v="6929"/>
    <x v="7648"/>
    <x v="8614"/>
    <n v="10239"/>
    <x v="330"/>
    <x v="8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x v="0"/>
    <x v="6245"/>
    <x v="7649"/>
    <x v="8615"/>
    <n v="10239"/>
    <x v="150"/>
    <x v="6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x v="0"/>
    <x v="6930"/>
    <x v="7650"/>
    <x v="8616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x v="0"/>
    <x v="310"/>
    <x v="807"/>
    <x v="8617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x v="0"/>
    <x v="449"/>
    <x v="7651"/>
    <x v="8618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x v="0"/>
    <x v="6931"/>
    <x v="7652"/>
    <x v="8619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x v="0"/>
    <x v="6932"/>
    <x v="7653"/>
    <x v="8620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x v="0"/>
    <x v="4702"/>
    <x v="7415"/>
    <x v="8621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x v="0"/>
    <x v="6933"/>
    <x v="7654"/>
    <x v="8622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x v="0"/>
    <x v="6934"/>
    <x v="7655"/>
    <x v="8623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x v="0"/>
    <x v="6935"/>
    <x v="7656"/>
    <x v="8603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x v="0"/>
    <x v="2903"/>
    <x v="5931"/>
    <x v="8624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x v="0"/>
    <x v="5569"/>
    <x v="7657"/>
    <x v="8625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x v="0"/>
    <x v="6936"/>
    <x v="7658"/>
    <x v="8626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x v="0"/>
    <x v="5620"/>
    <x v="5967"/>
    <x v="8627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x v="0"/>
    <x v="6937"/>
    <x v="7659"/>
    <x v="8628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x v="0"/>
    <x v="6938"/>
    <x v="7660"/>
    <x v="8629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x v="0"/>
    <x v="287"/>
    <x v="5946"/>
    <x v="8630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x v="0"/>
    <x v="6939"/>
    <x v="7661"/>
    <x v="8631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x v="0"/>
    <x v="1076"/>
    <x v="7662"/>
    <x v="1030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x v="0"/>
    <x v="6940"/>
    <x v="7663"/>
    <x v="468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x v="0"/>
    <x v="6941"/>
    <x v="7664"/>
    <x v="8632"/>
    <n v="8893"/>
    <x v="108"/>
    <x v="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x v="0"/>
    <x v="6942"/>
    <x v="7665"/>
    <x v="8633"/>
    <n v="8893"/>
    <x v="19"/>
    <x v="1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x v="0"/>
    <x v="6943"/>
    <x v="7666"/>
    <x v="8634"/>
    <n v="8903"/>
    <x v="416"/>
    <x v="48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x v="0"/>
    <x v="6944"/>
    <x v="7667"/>
    <x v="8635"/>
    <n v="2177"/>
    <x v="79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x v="0"/>
    <x v="6945"/>
    <x v="7668"/>
    <x v="8636"/>
    <n v="2177"/>
    <x v="125"/>
    <x v="1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x v="3"/>
    <x v="4790"/>
    <x v="61"/>
    <x v="68"/>
    <n v="2177"/>
    <x v="112"/>
    <x v="25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x v="0"/>
    <x v="927"/>
    <x v="7669"/>
    <x v="8637"/>
    <n v="2177"/>
    <x v="204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x v="0"/>
    <x v="6946"/>
    <x v="7670"/>
    <x v="8638"/>
    <n v="2177"/>
    <x v="124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x v="0"/>
    <x v="6947"/>
    <x v="7671"/>
    <x v="8639"/>
    <n v="2177"/>
    <x v="267"/>
    <x v="49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x v="0"/>
    <x v="451"/>
    <x v="7672"/>
    <x v="4680"/>
    <n v="2177"/>
    <x v="121"/>
    <x v="21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x v="0"/>
    <x v="4585"/>
    <x v="6654"/>
    <x v="8640"/>
    <n v="2177"/>
    <x v="164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x v="0"/>
    <x v="2669"/>
    <x v="7673"/>
    <x v="8641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x v="0"/>
    <x v="6948"/>
    <x v="7674"/>
    <x v="8642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x v="0"/>
    <x v="6949"/>
    <x v="7675"/>
    <x v="8643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x v="0"/>
    <x v="2617"/>
    <x v="2695"/>
    <x v="8644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x v="0"/>
    <x v="2617"/>
    <x v="2695"/>
    <x v="4413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x v="0"/>
    <x v="5215"/>
    <x v="7676"/>
    <x v="8645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x v="0"/>
    <x v="1092"/>
    <x v="1039"/>
    <x v="8646"/>
    <n v="13770"/>
    <x v="208"/>
    <x v="74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x v="0"/>
    <x v="6025"/>
    <x v="6473"/>
    <x v="6146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x v="0"/>
    <x v="6950"/>
    <x v="7677"/>
    <x v="6235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x v="0"/>
    <x v="6951"/>
    <x v="7678"/>
    <x v="8647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x v="0"/>
    <x v="6952"/>
    <x v="7679"/>
    <x v="8648"/>
    <n v="18311"/>
    <x v="151"/>
    <x v="42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x v="0"/>
    <x v="6953"/>
    <x v="7680"/>
    <x v="235"/>
    <n v="18311"/>
    <x v="14"/>
    <x v="90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x v="0"/>
    <x v="6954"/>
    <x v="7681"/>
    <x v="8649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x v="0"/>
    <x v="6955"/>
    <x v="7682"/>
    <x v="8650"/>
    <n v="18311"/>
    <x v="144"/>
    <x v="40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x v="0"/>
    <x v="6956"/>
    <x v="7683"/>
    <x v="8651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x v="0"/>
    <x v="6957"/>
    <x v="7684"/>
    <x v="8652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x v="0"/>
    <x v="6958"/>
    <x v="7685"/>
    <x v="8653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x v="0"/>
    <x v="4288"/>
    <x v="4529"/>
    <x v="8654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x v="0"/>
    <x v="6959"/>
    <x v="7686"/>
    <x v="8655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x v="0"/>
    <x v="6960"/>
    <x v="7687"/>
    <x v="8656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x v="0"/>
    <x v="6961"/>
    <x v="7688"/>
    <x v="8657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x v="3"/>
    <x v="6962"/>
    <x v="61"/>
    <x v="68"/>
    <n v="0"/>
    <x v="220"/>
    <x v="134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x v="3"/>
    <x v="37"/>
    <x v="61"/>
    <x v="68"/>
    <n v="0"/>
    <x v="166"/>
    <x v="324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x v="3"/>
    <x v="6962"/>
    <x v="61"/>
    <x v="68"/>
    <n v="0"/>
    <x v="159"/>
    <x v="181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x v="3"/>
    <x v="603"/>
    <x v="61"/>
    <x v="68"/>
    <n v="0"/>
    <x v="107"/>
    <x v="97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x v="0"/>
    <x v="6963"/>
    <x v="7689"/>
    <x v="8658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x v="0"/>
    <x v="2491"/>
    <x v="3514"/>
    <x v="8659"/>
    <n v="7547"/>
    <x v="227"/>
    <x v="4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x v="0"/>
    <x v="6964"/>
    <x v="7690"/>
    <x v="8660"/>
    <n v="7535"/>
    <x v="160"/>
    <x v="47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x v="0"/>
    <x v="6965"/>
    <x v="7691"/>
    <x v="8661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x v="0"/>
    <x v="6966"/>
    <x v="7692"/>
    <x v="8662"/>
    <n v="7537"/>
    <x v="215"/>
    <x v="4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x v="0"/>
    <x v="6967"/>
    <x v="7693"/>
    <x v="8663"/>
    <n v="6052"/>
    <x v="205"/>
    <x v="19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x v="0"/>
    <x v="6968"/>
    <x v="7694"/>
    <x v="8664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x v="0"/>
    <x v="3815"/>
    <x v="7695"/>
    <x v="8665"/>
    <n v="6052"/>
    <x v="236"/>
    <x v="5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x v="0"/>
    <x v="6969"/>
    <x v="7696"/>
    <x v="8666"/>
    <n v="6052"/>
    <x v="306"/>
    <x v="82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x v="0"/>
    <x v="6077"/>
    <x v="6546"/>
    <x v="8667"/>
    <n v="6052"/>
    <x v="266"/>
    <x v="7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x v="0"/>
    <x v="4124"/>
    <x v="7697"/>
    <x v="8668"/>
    <n v="6052"/>
    <x v="224"/>
    <x v="5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x v="0"/>
    <x v="6970"/>
    <x v="7698"/>
    <x v="8669"/>
    <n v="6052"/>
    <x v="149"/>
    <x v="21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x v="3"/>
    <x v="6971"/>
    <x v="61"/>
    <x v="68"/>
    <n v="0"/>
    <x v="91"/>
    <x v="242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x v="3"/>
    <x v="872"/>
    <x v="61"/>
    <x v="68"/>
    <n v="0"/>
    <x v="276"/>
    <x v="297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x v="3"/>
    <x v="5953"/>
    <x v="61"/>
    <x v="68"/>
    <n v="0"/>
    <x v="26"/>
    <x v="34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x v="0"/>
    <x v="3339"/>
    <x v="7699"/>
    <x v="8670"/>
    <n v="2940"/>
    <x v="25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x v="0"/>
    <x v="6972"/>
    <x v="7700"/>
    <x v="8671"/>
    <n v="2940"/>
    <x v="138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x v="0"/>
    <x v="6973"/>
    <x v="7701"/>
    <x v="8672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x v="0"/>
    <x v="6974"/>
    <x v="7702"/>
    <x v="8673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x v="0"/>
    <x v="5733"/>
    <x v="7703"/>
    <x v="5516"/>
    <n v="2940"/>
    <x v="17"/>
    <x v="4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x v="0"/>
    <x v="6975"/>
    <x v="7704"/>
    <x v="8674"/>
    <n v="2940"/>
    <x v="67"/>
    <x v="32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x v="0"/>
    <x v="6976"/>
    <x v="7705"/>
    <x v="3757"/>
    <n v="2940"/>
    <x v="223"/>
    <x v="7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x v="0"/>
    <x v="4398"/>
    <x v="7706"/>
    <x v="8675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x v="0"/>
    <x v="3730"/>
    <x v="7707"/>
    <x v="8676"/>
    <n v="9083"/>
    <x v="119"/>
    <x v="4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x v="0"/>
    <x v="6273"/>
    <x v="7708"/>
    <x v="8677"/>
    <n v="9083"/>
    <x v="114"/>
    <x v="1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x v="0"/>
    <x v="3023"/>
    <x v="3134"/>
    <x v="8678"/>
    <n v="9083"/>
    <x v="62"/>
    <x v="5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x v="0"/>
    <x v="4532"/>
    <x v="7709"/>
    <x v="8679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x v="0"/>
    <x v="1017"/>
    <x v="7710"/>
    <x v="8680"/>
    <n v="9082"/>
    <x v="242"/>
    <x v="49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x v="0"/>
    <x v="3872"/>
    <x v="7711"/>
    <x v="8681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x v="0"/>
    <x v="6977"/>
    <x v="7712"/>
    <x v="8682"/>
    <n v="7872"/>
    <x v="127"/>
    <x v="32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x v="0"/>
    <x v="6978"/>
    <x v="7713"/>
    <x v="8683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x v="0"/>
    <x v="6979"/>
    <x v="7714"/>
    <x v="8684"/>
    <n v="7847"/>
    <x v="270"/>
    <x v="47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x v="0"/>
    <x v="6980"/>
    <x v="7715"/>
    <x v="5865"/>
    <n v="7861"/>
    <x v="399"/>
    <x v="49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x v="0"/>
    <x v="6981"/>
    <x v="7716"/>
    <x v="8685"/>
    <n v="7872"/>
    <x v="26"/>
    <x v="5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x v="0"/>
    <x v="380"/>
    <x v="7717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x v="0"/>
    <x v="6982"/>
    <x v="7718"/>
    <x v="8686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x v="3"/>
    <x v="6048"/>
    <x v="61"/>
    <x v="68"/>
    <n v="0"/>
    <x v="198"/>
    <x v="243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x v="3"/>
    <x v="6983"/>
    <x v="61"/>
    <x v="68"/>
    <n v="0"/>
    <x v="67"/>
    <x v="113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x v="3"/>
    <x v="4126"/>
    <x v="61"/>
    <x v="68"/>
    <n v="0"/>
    <x v="53"/>
    <x v="287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x v="3"/>
    <x v="6984"/>
    <x v="61"/>
    <x v="68"/>
    <n v="0"/>
    <x v="127"/>
    <x v="164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x v="3"/>
    <x v="1086"/>
    <x v="61"/>
    <x v="68"/>
    <n v="0"/>
    <x v="150"/>
    <x v="252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x v="3"/>
    <x v="2431"/>
    <x v="61"/>
    <x v="68"/>
    <n v="0"/>
    <x v="191"/>
    <x v="28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x v="3"/>
    <x v="6985"/>
    <x v="61"/>
    <x v="68"/>
    <n v="0"/>
    <x v="181"/>
    <x v="300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x v="0"/>
    <x v="3889"/>
    <x v="7719"/>
    <x v="8687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x v="0"/>
    <x v="6986"/>
    <x v="7720"/>
    <x v="8688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x v="0"/>
    <x v="6987"/>
    <x v="7721"/>
    <x v="8689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x v="0"/>
    <x v="6988"/>
    <x v="7722"/>
    <x v="8690"/>
    <n v="14377"/>
    <x v="108"/>
    <x v="5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x v="0"/>
    <x v="6989"/>
    <x v="7723"/>
    <x v="8691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x v="0"/>
    <x v="6990"/>
    <x v="7724"/>
    <x v="8692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x v="0"/>
    <x v="6991"/>
    <x v="7725"/>
    <x v="2923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x v="0"/>
    <x v="6992"/>
    <x v="7726"/>
    <x v="8693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x v="0"/>
    <x v="2977"/>
    <x v="7727"/>
    <x v="8694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x v="0"/>
    <x v="1207"/>
    <x v="7728"/>
    <x v="8695"/>
    <n v="8787"/>
    <x v="255"/>
    <x v="173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x v="0"/>
    <x v="1829"/>
    <x v="4652"/>
    <x v="7014"/>
    <n v="5039"/>
    <x v="17"/>
    <x v="4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x v="0"/>
    <x v="2360"/>
    <x v="7729"/>
    <x v="6479"/>
    <n v="5039"/>
    <x v="228"/>
    <x v="1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x v="0"/>
    <x v="6993"/>
    <x v="7730"/>
    <x v="8696"/>
    <n v="5029"/>
    <x v="257"/>
    <x v="7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x v="0"/>
    <x v="6994"/>
    <x v="7731"/>
    <x v="8697"/>
    <n v="5029"/>
    <x v="229"/>
    <x v="25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x v="0"/>
    <x v="5029"/>
    <x v="5332"/>
    <x v="5409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x v="0"/>
    <x v="1023"/>
    <x v="974"/>
    <x v="8698"/>
    <n v="5039"/>
    <x v="328"/>
    <x v="47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x v="0"/>
    <x v="6995"/>
    <x v="7732"/>
    <x v="8699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x v="0"/>
    <x v="6996"/>
    <x v="7733"/>
    <x v="8700"/>
    <n v="5029"/>
    <x v="89"/>
    <x v="25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x v="0"/>
    <x v="1614"/>
    <x v="6502"/>
    <x v="8701"/>
    <n v="5039"/>
    <x v="3"/>
    <x v="27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x v="0"/>
    <x v="6997"/>
    <x v="7734"/>
    <x v="8701"/>
    <n v="5039"/>
    <x v="3"/>
    <x v="27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x v="0"/>
    <x v="6998"/>
    <x v="7735"/>
    <x v="1696"/>
    <n v="5273"/>
    <x v="121"/>
    <x v="2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x v="0"/>
    <x v="6999"/>
    <x v="7736"/>
    <x v="8702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x v="0"/>
    <x v="7000"/>
    <x v="7737"/>
    <x v="8703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x v="0"/>
    <x v="7001"/>
    <x v="7738"/>
    <x v="8704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x v="0"/>
    <x v="7002"/>
    <x v="7739"/>
    <x v="8705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x v="0"/>
    <x v="397"/>
    <x v="7740"/>
    <x v="8706"/>
    <n v="5274"/>
    <x v="64"/>
    <x v="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x v="0"/>
    <x v="7003"/>
    <x v="7741"/>
    <x v="3681"/>
    <n v="5285"/>
    <x v="293"/>
    <x v="11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x v="0"/>
    <x v="333"/>
    <x v="311"/>
    <x v="8707"/>
    <n v="5285"/>
    <x v="171"/>
    <x v="4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x v="0"/>
    <x v="2019"/>
    <x v="7742"/>
    <x v="8708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x v="0"/>
    <x v="7004"/>
    <x v="7743"/>
    <x v="8709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x v="0"/>
    <x v="4359"/>
    <x v="7744"/>
    <x v="8710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x v="0"/>
    <x v="7005"/>
    <x v="7745"/>
    <x v="8711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x v="0"/>
    <x v="7006"/>
    <x v="7746"/>
    <x v="8712"/>
    <n v="4337"/>
    <x v="104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x v="0"/>
    <x v="4515"/>
    <x v="7747"/>
    <x v="8713"/>
    <n v="4337"/>
    <x v="5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x v="0"/>
    <x v="7007"/>
    <x v="7748"/>
    <x v="8714"/>
    <n v="4337"/>
    <x v="114"/>
    <x v="1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x v="0"/>
    <x v="7008"/>
    <x v="7749"/>
    <x v="8715"/>
    <n v="4337"/>
    <x v="137"/>
    <x v="1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x v="0"/>
    <x v="5169"/>
    <x v="7750"/>
    <x v="4529"/>
    <n v="4347"/>
    <x v="259"/>
    <x v="32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x v="0"/>
    <x v="7009"/>
    <x v="7751"/>
    <x v="8716"/>
    <n v="4325"/>
    <x v="9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x v="0"/>
    <x v="1718"/>
    <x v="7752"/>
    <x v="3625"/>
    <n v="4212"/>
    <x v="502"/>
    <x v="4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x v="0"/>
    <x v="7010"/>
    <x v="7753"/>
    <x v="7176"/>
    <n v="2557"/>
    <x v="18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x v="0"/>
    <x v="7011"/>
    <x v="7754"/>
    <x v="8717"/>
    <n v="2557"/>
    <x v="56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x v="0"/>
    <x v="5"/>
    <x v="7755"/>
    <x v="8718"/>
    <n v="2557"/>
    <x v="79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x v="0"/>
    <x v="2131"/>
    <x v="7756"/>
    <x v="511"/>
    <n v="2557"/>
    <x v="161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x v="0"/>
    <x v="7012"/>
    <x v="7757"/>
    <x v="5244"/>
    <n v="2557"/>
    <x v="297"/>
    <x v="11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x v="0"/>
    <x v="1410"/>
    <x v="7758"/>
    <x v="8719"/>
    <n v="2567"/>
    <x v="3"/>
    <x v="27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x v="0"/>
    <x v="7013"/>
    <x v="7759"/>
    <x v="8720"/>
    <n v="2557"/>
    <x v="134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x v="0"/>
    <x v="3272"/>
    <x v="7760"/>
    <x v="8721"/>
    <n v="3715"/>
    <x v="293"/>
    <x v="11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x v="0"/>
    <x v="455"/>
    <x v="426"/>
    <x v="8722"/>
    <n v="3725"/>
    <x v="501"/>
    <x v="79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x v="0"/>
    <x v="4427"/>
    <x v="4677"/>
    <x v="8723"/>
    <n v="3725"/>
    <x v="187"/>
    <x v="6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x v="0"/>
    <x v="648"/>
    <x v="599"/>
    <x v="8724"/>
    <n v="3725"/>
    <x v="503"/>
    <x v="25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x v="0"/>
    <x v="472"/>
    <x v="445"/>
    <x v="3522"/>
    <n v="3725"/>
    <x v="3"/>
    <x v="27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x v="0"/>
    <x v="7014"/>
    <x v="7761"/>
    <x v="566"/>
    <n v="3725"/>
    <x v="211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x v="0"/>
    <x v="7015"/>
    <x v="7762"/>
    <x v="8725"/>
    <n v="3715"/>
    <x v="360"/>
    <x v="20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x v="0"/>
    <x v="2087"/>
    <x v="2167"/>
    <x v="8726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x v="0"/>
    <x v="1504"/>
    <x v="1491"/>
    <x v="8727"/>
    <n v="3725"/>
    <x v="105"/>
    <x v="19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x v="0"/>
    <x v="7016"/>
    <x v="7763"/>
    <x v="8728"/>
    <n v="3715"/>
    <x v="495"/>
    <x v="88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x v="0"/>
    <x v="3775"/>
    <x v="3975"/>
    <x v="8729"/>
    <n v="3725"/>
    <x v="149"/>
    <x v="2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x v="0"/>
    <x v="7017"/>
    <x v="7764"/>
    <x v="8504"/>
    <n v="3715"/>
    <x v="169"/>
    <x v="52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x v="0"/>
    <x v="7018"/>
    <x v="7765"/>
    <x v="4243"/>
    <n v="3715"/>
    <x v="304"/>
    <x v="47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x v="0"/>
    <x v="6016"/>
    <x v="7766"/>
    <x v="8730"/>
    <n v="3725"/>
    <x v="74"/>
    <x v="5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x v="0"/>
    <x v="1588"/>
    <x v="7767"/>
    <x v="8731"/>
    <n v="3725"/>
    <x v="150"/>
    <x v="6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x v="0"/>
    <x v="7019"/>
    <x v="7768"/>
    <x v="6196"/>
    <n v="3713"/>
    <x v="196"/>
    <x v="6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x v="0"/>
    <x v="886"/>
    <x v="831"/>
    <x v="8732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x v="0"/>
    <x v="7020"/>
    <x v="7769"/>
    <x v="7819"/>
    <n v="3725"/>
    <x v="3"/>
    <x v="27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x v="0"/>
    <x v="7021"/>
    <x v="7770"/>
    <x v="8733"/>
    <n v="2965"/>
    <x v="172"/>
    <x v="47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x v="0"/>
    <x v="7022"/>
    <x v="7771"/>
    <x v="8734"/>
    <n v="2965"/>
    <x v="91"/>
    <x v="32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x v="0"/>
    <x v="7023"/>
    <x v="7772"/>
    <x v="1167"/>
    <n v="2965"/>
    <x v="285"/>
    <x v="80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x v="0"/>
    <x v="4134"/>
    <x v="7773"/>
    <x v="8735"/>
    <n v="2965"/>
    <x v="297"/>
    <x v="11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x v="0"/>
    <x v="7024"/>
    <x v="7774"/>
    <x v="8736"/>
    <n v="3173"/>
    <x v="189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x v="3"/>
    <x v="1504"/>
    <x v="61"/>
    <x v="68"/>
    <n v="0"/>
    <x v="314"/>
    <x v="295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x v="3"/>
    <x v="7025"/>
    <x v="61"/>
    <x v="68"/>
    <n v="0"/>
    <x v="178"/>
    <x v="122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x v="3"/>
    <x v="7026"/>
    <x v="61"/>
    <x v="68"/>
    <n v="0"/>
    <x v="128"/>
    <x v="415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x v="0"/>
    <x v="7027"/>
    <x v="7775"/>
    <x v="8737"/>
    <n v="3459"/>
    <x v="318"/>
    <x v="4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x v="0"/>
    <x v="6150"/>
    <x v="7776"/>
    <x v="8738"/>
    <n v="6892"/>
    <x v="30"/>
    <x v="6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x v="0"/>
    <x v="5894"/>
    <x v="6287"/>
    <x v="8739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x v="0"/>
    <x v="7028"/>
    <x v="7777"/>
    <x v="8740"/>
    <n v="6892"/>
    <x v="196"/>
    <x v="6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x v="0"/>
    <x v="4622"/>
    <x v="4905"/>
    <x v="8741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x v="0"/>
    <x v="1104"/>
    <x v="1054"/>
    <x v="8742"/>
    <n v="6901"/>
    <x v="111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x v="0"/>
    <x v="7029"/>
    <x v="7778"/>
    <x v="6192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x v="0"/>
    <x v="106"/>
    <x v="121"/>
    <x v="8743"/>
    <n v="6901"/>
    <x v="64"/>
    <x v="5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x v="0"/>
    <x v="7030"/>
    <x v="7779"/>
    <x v="8744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x v="0"/>
    <x v="110"/>
    <x v="110"/>
    <x v="8745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x v="0"/>
    <x v="6072"/>
    <x v="7780"/>
    <x v="8746"/>
    <n v="6892"/>
    <x v="149"/>
    <x v="21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x v="0"/>
    <x v="7031"/>
    <x v="7781"/>
    <x v="8747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x v="0"/>
    <x v="4359"/>
    <x v="7744"/>
    <x v="8748"/>
    <n v="6892"/>
    <x v="240"/>
    <x v="32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x v="0"/>
    <x v="1961"/>
    <x v="2042"/>
    <x v="7430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x v="0"/>
    <x v="9"/>
    <x v="9"/>
    <x v="8749"/>
    <n v="6901"/>
    <x v="29"/>
    <x v="11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x v="0"/>
    <x v="7032"/>
    <x v="7782"/>
    <x v="395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x v="0"/>
    <x v="7033"/>
    <x v="7783"/>
    <x v="8750"/>
    <n v="12010"/>
    <x v="11"/>
    <x v="2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x v="0"/>
    <x v="7034"/>
    <x v="7784"/>
    <x v="8751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x v="0"/>
    <x v="871"/>
    <x v="7785"/>
    <x v="8752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x v="0"/>
    <x v="7035"/>
    <x v="7786"/>
    <x v="8753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x v="0"/>
    <x v="1128"/>
    <x v="7787"/>
    <x v="6717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x v="0"/>
    <x v="7036"/>
    <x v="7788"/>
    <x v="8754"/>
    <n v="6126"/>
    <x v="144"/>
    <x v="4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x v="0"/>
    <x v="7037"/>
    <x v="7789"/>
    <x v="1159"/>
    <n v="6107"/>
    <x v="182"/>
    <x v="4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x v="0"/>
    <x v="119"/>
    <x v="4546"/>
    <x v="8755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x v="0"/>
    <x v="7038"/>
    <x v="7790"/>
    <x v="8756"/>
    <n v="11034"/>
    <x v="3"/>
    <x v="27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x v="0"/>
    <x v="597"/>
    <x v="547"/>
    <x v="8757"/>
    <n v="11034"/>
    <x v="12"/>
    <x v="1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x v="0"/>
    <x v="7039"/>
    <x v="7791"/>
    <x v="8758"/>
    <n v="11024"/>
    <x v="114"/>
    <x v="1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x v="0"/>
    <x v="7040"/>
    <x v="7792"/>
    <x v="8759"/>
    <n v="10974"/>
    <x v="90"/>
    <x v="6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x v="0"/>
    <x v="7041"/>
    <x v="7793"/>
    <x v="8760"/>
    <n v="11024"/>
    <x v="260"/>
    <x v="145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x v="0"/>
    <x v="4785"/>
    <x v="7794"/>
    <x v="8761"/>
    <n v="11022"/>
    <x v="4"/>
    <x v="21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x v="0"/>
    <x v="518"/>
    <x v="481"/>
    <x v="8762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x v="0"/>
    <x v="140"/>
    <x v="142"/>
    <x v="8763"/>
    <n v="11024"/>
    <x v="98"/>
    <x v="7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x v="0"/>
    <x v="4248"/>
    <x v="7795"/>
    <x v="8764"/>
    <n v="11015"/>
    <x v="29"/>
    <x v="11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x v="0"/>
    <x v="5374"/>
    <x v="7796"/>
    <x v="8765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x v="0"/>
    <x v="7042"/>
    <x v="7797"/>
    <x v="8766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x v="0"/>
    <x v="7043"/>
    <x v="7798"/>
    <x v="8767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x v="0"/>
    <x v="7044"/>
    <x v="7799"/>
    <x v="8768"/>
    <n v="11024"/>
    <x v="32"/>
    <x v="1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x v="0"/>
    <x v="7045"/>
    <x v="7800"/>
    <x v="198"/>
    <n v="11034"/>
    <x v="399"/>
    <x v="49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x v="0"/>
    <x v="3205"/>
    <x v="7801"/>
    <x v="8769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x v="0"/>
    <x v="2582"/>
    <x v="2656"/>
    <x v="8770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x v="0"/>
    <x v="4360"/>
    <x v="7802"/>
    <x v="5141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x v="0"/>
    <x v="7046"/>
    <x v="7803"/>
    <x v="8771"/>
    <n v="11024"/>
    <x v="137"/>
    <x v="1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x v="0"/>
    <x v="7047"/>
    <x v="7804"/>
    <x v="8772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x v="0"/>
    <x v="3456"/>
    <x v="7805"/>
    <x v="8773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x v="0"/>
    <x v="7048"/>
    <x v="7806"/>
    <x v="8774"/>
    <n v="6980"/>
    <x v="55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x v="0"/>
    <x v="7049"/>
    <x v="7807"/>
    <x v="6703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x v="0"/>
    <x v="7050"/>
    <x v="7808"/>
    <x v="8775"/>
    <n v="6974"/>
    <x v="358"/>
    <x v="80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x v="0"/>
    <x v="7051"/>
    <x v="7809"/>
    <x v="8776"/>
    <n v="4089"/>
    <x v="161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x v="0"/>
    <x v="7052"/>
    <x v="7810"/>
    <x v="8777"/>
    <n v="4089"/>
    <x v="138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x v="0"/>
    <x v="4530"/>
    <x v="7811"/>
    <x v="8778"/>
    <n v="4089"/>
    <x v="19"/>
    <x v="1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x v="0"/>
    <x v="140"/>
    <x v="7812"/>
    <x v="8779"/>
    <n v="4089"/>
    <x v="181"/>
    <x v="3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x v="0"/>
    <x v="7053"/>
    <x v="7813"/>
    <x v="8780"/>
    <n v="3883"/>
    <x v="504"/>
    <x v="186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x v="0"/>
    <x v="7054"/>
    <x v="7814"/>
    <x v="3524"/>
    <n v="3872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x v="0"/>
    <x v="7055"/>
    <x v="7815"/>
    <x v="8781"/>
    <n v="3841"/>
    <x v="54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x v="0"/>
    <x v="257"/>
    <x v="237"/>
    <x v="8782"/>
    <n v="3883"/>
    <x v="50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x v="0"/>
    <x v="7056"/>
    <x v="7816"/>
    <x v="8783"/>
    <n v="3871"/>
    <x v="100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x v="0"/>
    <x v="7057"/>
    <x v="7817"/>
    <x v="4293"/>
    <n v="4696"/>
    <x v="185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x v="0"/>
    <x v="5392"/>
    <x v="7818"/>
    <x v="8784"/>
    <n v="4696"/>
    <x v="221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x v="0"/>
    <x v="1612"/>
    <x v="3361"/>
    <x v="8785"/>
    <n v="4707"/>
    <x v="61"/>
    <x v="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x v="0"/>
    <x v="7058"/>
    <x v="7819"/>
    <x v="8786"/>
    <n v="4707"/>
    <x v="286"/>
    <x v="151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x v="0"/>
    <x v="349"/>
    <x v="329"/>
    <x v="8787"/>
    <n v="4696"/>
    <x v="134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x v="0"/>
    <x v="3294"/>
    <x v="3483"/>
    <x v="8788"/>
    <n v="4696"/>
    <x v="187"/>
    <x v="6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x v="0"/>
    <x v="1943"/>
    <x v="7820"/>
    <x v="8789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x v="0"/>
    <x v="7059"/>
    <x v="7821"/>
    <x v="377"/>
    <n v="4707"/>
    <x v="33"/>
    <x v="48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x v="0"/>
    <x v="7060"/>
    <x v="7822"/>
    <x v="8790"/>
    <n v="4707"/>
    <x v="207"/>
    <x v="25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x v="0"/>
    <x v="717"/>
    <x v="7823"/>
    <x v="8791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x v="0"/>
    <x v="4060"/>
    <x v="7824"/>
    <x v="8792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x v="0"/>
    <x v="7061"/>
    <x v="7825"/>
    <x v="8793"/>
    <n v="4888"/>
    <x v="202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x v="0"/>
    <x v="7062"/>
    <x v="7826"/>
    <x v="384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x v="0"/>
    <x v="7063"/>
    <x v="7827"/>
    <x v="8794"/>
    <n v="4874"/>
    <x v="190"/>
    <x v="21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x v="0"/>
    <x v="7064"/>
    <x v="7828"/>
    <x v="8795"/>
    <n v="10898"/>
    <x v="140"/>
    <x v="21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x v="0"/>
    <x v="3513"/>
    <x v="7829"/>
    <x v="8796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x v="0"/>
    <x v="7065"/>
    <x v="7830"/>
    <x v="8797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x v="0"/>
    <x v="4963"/>
    <x v="7831"/>
    <x v="8798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x v="0"/>
    <x v="2502"/>
    <x v="2574"/>
    <x v="8799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x v="0"/>
    <x v="7066"/>
    <x v="7832"/>
    <x v="3855"/>
    <n v="6368"/>
    <x v="5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x v="0"/>
    <x v="214"/>
    <x v="198"/>
    <x v="8800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x v="0"/>
    <x v="2742"/>
    <x v="7833"/>
    <x v="8801"/>
    <n v="6368"/>
    <x v="175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x v="0"/>
    <x v="7067"/>
    <x v="7834"/>
    <x v="8802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x v="3"/>
    <x v="7068"/>
    <x v="61"/>
    <x v="68"/>
    <n v="2488"/>
    <x v="7"/>
    <x v="32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x v="0"/>
    <x v="305"/>
    <x v="288"/>
    <x v="4274"/>
    <n v="2498"/>
    <x v="159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x v="3"/>
    <x v="7069"/>
    <x v="61"/>
    <x v="68"/>
    <n v="2488"/>
    <x v="109"/>
    <x v="138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x v="0"/>
    <x v="7070"/>
    <x v="7835"/>
    <x v="8803"/>
    <n v="2488"/>
    <x v="58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x v="0"/>
    <x v="6410"/>
    <x v="7836"/>
    <x v="8804"/>
    <n v="2488"/>
    <x v="46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x v="0"/>
    <x v="5541"/>
    <x v="5857"/>
    <x v="6996"/>
    <n v="2488"/>
    <x v="40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x v="0"/>
    <x v="4702"/>
    <x v="7837"/>
    <x v="8805"/>
    <n v="8281"/>
    <x v="81"/>
    <x v="6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x v="0"/>
    <x v="7071"/>
    <x v="7838"/>
    <x v="8806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x v="0"/>
    <x v="7072"/>
    <x v="7839"/>
    <x v="795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x v="0"/>
    <x v="2829"/>
    <x v="2939"/>
    <x v="8807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x v="0"/>
    <x v="2549"/>
    <x v="7840"/>
    <x v="8808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x v="0"/>
    <x v="7073"/>
    <x v="7841"/>
    <x v="8809"/>
    <n v="8281"/>
    <x v="204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x v="0"/>
    <x v="2035"/>
    <x v="2122"/>
    <x v="8810"/>
    <n v="8292"/>
    <x v="458"/>
    <x v="134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x v="0"/>
    <x v="7074"/>
    <x v="7842"/>
    <x v="5149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x v="0"/>
    <x v="1029"/>
    <x v="2390"/>
    <x v="8811"/>
    <n v="8292"/>
    <x v="196"/>
    <x v="6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x v="3"/>
    <x v="7075"/>
    <x v="61"/>
    <x v="68"/>
    <n v="631"/>
    <x v="72"/>
    <x v="229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x v="3"/>
    <x v="4653"/>
    <x v="61"/>
    <x v="68"/>
    <n v="631"/>
    <x v="13"/>
    <x v="2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x v="0"/>
    <x v="7076"/>
    <x v="7843"/>
    <x v="6526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x v="0"/>
    <x v="7077"/>
    <x v="7844"/>
    <x v="8812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x v="0"/>
    <x v="4455"/>
    <x v="7845"/>
    <x v="8813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x v="0"/>
    <x v="2166"/>
    <x v="2248"/>
    <x v="8814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x v="0"/>
    <x v="4445"/>
    <x v="7846"/>
    <x v="8815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x v="0"/>
    <x v="7078"/>
    <x v="7847"/>
    <x v="8816"/>
    <n v="23014"/>
    <x v="61"/>
    <x v="6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x v="0"/>
    <x v="7079"/>
    <x v="7848"/>
    <x v="8817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x v="0"/>
    <x v="5839"/>
    <x v="7849"/>
    <x v="8818"/>
    <n v="12729"/>
    <x v="86"/>
    <x v="174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x v="0"/>
    <x v="1512"/>
    <x v="1501"/>
    <x v="8819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x v="0"/>
    <x v="7080"/>
    <x v="7850"/>
    <x v="8820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x v="0"/>
    <x v="3518"/>
    <x v="4477"/>
    <x v="8821"/>
    <n v="12729"/>
    <x v="122"/>
    <x v="1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x v="0"/>
    <x v="345"/>
    <x v="325"/>
    <x v="934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x v="0"/>
    <x v="7081"/>
    <x v="7851"/>
    <x v="8822"/>
    <n v="12729"/>
    <x v="144"/>
    <x v="40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x v="0"/>
    <x v="7082"/>
    <x v="7852"/>
    <x v="8823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x v="0"/>
    <x v="7083"/>
    <x v="7853"/>
    <x v="8824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x v="0"/>
    <x v="7084"/>
    <x v="7854"/>
    <x v="8825"/>
    <n v="11816"/>
    <x v="205"/>
    <x v="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x v="0"/>
    <x v="4501"/>
    <x v="7855"/>
    <x v="8826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x v="0"/>
    <x v="7085"/>
    <x v="7856"/>
    <x v="8827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x v="0"/>
    <x v="7086"/>
    <x v="7857"/>
    <x v="8828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x v="0"/>
    <x v="7087"/>
    <x v="7858"/>
    <x v="8829"/>
    <n v="2742"/>
    <x v="79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x v="3"/>
    <x v="7088"/>
    <x v="61"/>
    <x v="68"/>
    <n v="2706"/>
    <x v="384"/>
    <x v="416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x v="0"/>
    <x v="7089"/>
    <x v="7859"/>
    <x v="8830"/>
    <n v="2752"/>
    <x v="134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x v="0"/>
    <x v="492"/>
    <x v="7860"/>
    <x v="227"/>
    <n v="3018"/>
    <x v="0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x v="0"/>
    <x v="7011"/>
    <x v="7861"/>
    <x v="8831"/>
    <n v="3018"/>
    <x v="45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x v="0"/>
    <x v="300"/>
    <x v="283"/>
    <x v="8832"/>
    <n v="3018"/>
    <x v="255"/>
    <x v="173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x v="3"/>
    <x v="7090"/>
    <x v="61"/>
    <x v="68"/>
    <n v="2616"/>
    <x v="193"/>
    <x v="11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x v="3"/>
    <x v="6532"/>
    <x v="61"/>
    <x v="68"/>
    <n v="2616"/>
    <x v="2"/>
    <x v="47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x v="3"/>
    <x v="7091"/>
    <x v="61"/>
    <x v="68"/>
    <n v="2616"/>
    <x v="40"/>
    <x v="6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x v="3"/>
    <x v="7092"/>
    <x v="61"/>
    <x v="68"/>
    <n v="2616"/>
    <x v="52"/>
    <x v="4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x v="0"/>
    <x v="7093"/>
    <x v="7862"/>
    <x v="8833"/>
    <n v="1346"/>
    <x v="161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x v="0"/>
    <x v="1388"/>
    <x v="2036"/>
    <x v="8106"/>
    <n v="1354"/>
    <x v="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x v="0"/>
    <x v="7094"/>
    <x v="7863"/>
    <x v="8834"/>
    <n v="1342"/>
    <x v="52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x v="0"/>
    <x v="7095"/>
    <x v="7864"/>
    <x v="7266"/>
    <n v="1345"/>
    <x v="41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x v="0"/>
    <x v="7096"/>
    <x v="7865"/>
    <x v="3407"/>
    <n v="1346"/>
    <x v="47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x v="0"/>
    <x v="640"/>
    <x v="882"/>
    <x v="8835"/>
    <n v="1354"/>
    <x v="100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x v="0"/>
    <x v="7097"/>
    <x v="7866"/>
    <x v="8836"/>
    <n v="1346"/>
    <x v="203"/>
    <x v="92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x v="3"/>
    <x v="7098"/>
    <x v="61"/>
    <x v="68"/>
    <n v="1346"/>
    <x v="176"/>
    <x v="54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x v="0"/>
    <x v="7099"/>
    <x v="7867"/>
    <x v="8837"/>
    <n v="1346"/>
    <x v="83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x v="0"/>
    <x v="7100"/>
    <x v="7868"/>
    <x v="8838"/>
    <n v="1340"/>
    <x v="18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x v="0"/>
    <x v="7101"/>
    <x v="7869"/>
    <x v="7699"/>
    <n v="1345"/>
    <x v="79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x v="3"/>
    <x v="7102"/>
    <x v="61"/>
    <x v="68"/>
    <n v="1343"/>
    <x v="50"/>
    <x v="118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x v="0"/>
    <x v="2957"/>
    <x v="7870"/>
    <x v="6365"/>
    <n v="1354"/>
    <x v="109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x v="0"/>
    <x v="7103"/>
    <x v="7871"/>
    <x v="8839"/>
    <n v="1354"/>
    <x v="44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x v="3"/>
    <x v="711"/>
    <x v="61"/>
    <x v="68"/>
    <n v="0"/>
    <x v="13"/>
    <x v="23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x v="3"/>
    <x v="1695"/>
    <x v="61"/>
    <x v="68"/>
    <n v="0"/>
    <x v="356"/>
    <x v="194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x v="3"/>
    <x v="7104"/>
    <x v="61"/>
    <x v="68"/>
    <n v="0"/>
    <x v="350"/>
    <x v="231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x v="0"/>
    <x v="7105"/>
    <x v="7872"/>
    <x v="8840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x v="0"/>
    <x v="7106"/>
    <x v="7873"/>
    <x v="8841"/>
    <n v="10975"/>
    <x v="383"/>
    <x v="189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x v="0"/>
    <x v="7107"/>
    <x v="7874"/>
    <x v="8842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x v="0"/>
    <x v="4836"/>
    <x v="7875"/>
    <x v="8843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x v="0"/>
    <x v="7108"/>
    <x v="7876"/>
    <x v="8844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x v="0"/>
    <x v="2121"/>
    <x v="2206"/>
    <x v="8845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x v="0"/>
    <x v="7109"/>
    <x v="7877"/>
    <x v="8846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x v="0"/>
    <x v="3146"/>
    <x v="7878"/>
    <x v="3061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x v="0"/>
    <x v="9"/>
    <x v="3434"/>
    <x v="8847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x v="0"/>
    <x v="7110"/>
    <x v="7879"/>
    <x v="8848"/>
    <n v="10985"/>
    <x v="288"/>
    <x v="4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x v="0"/>
    <x v="1797"/>
    <x v="7880"/>
    <x v="8849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x v="0"/>
    <x v="7111"/>
    <x v="7881"/>
    <x v="8850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x v="0"/>
    <x v="562"/>
    <x v="520"/>
    <x v="8851"/>
    <n v="8537"/>
    <x v="105"/>
    <x v="1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x v="0"/>
    <x v="2778"/>
    <x v="2880"/>
    <x v="8852"/>
    <n v="6296"/>
    <x v="246"/>
    <x v="82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x v="0"/>
    <x v="3343"/>
    <x v="7882"/>
    <x v="8853"/>
    <n v="6296"/>
    <x v="216"/>
    <x v="7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x v="0"/>
    <x v="7112"/>
    <x v="7883"/>
    <x v="8854"/>
    <n v="6296"/>
    <x v="140"/>
    <x v="21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x v="0"/>
    <x v="3555"/>
    <x v="7884"/>
    <x v="8855"/>
    <n v="6296"/>
    <x v="130"/>
    <x v="1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x v="0"/>
    <x v="4873"/>
    <x v="7885"/>
    <x v="8856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x v="0"/>
    <x v="3807"/>
    <x v="7501"/>
    <x v="8857"/>
    <n v="4924"/>
    <x v="4"/>
    <x v="21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x v="0"/>
    <x v="7113"/>
    <x v="7886"/>
    <x v="8858"/>
    <n v="4924"/>
    <x v="127"/>
    <x v="32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x v="0"/>
    <x v="1119"/>
    <x v="7887"/>
    <x v="8859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x v="0"/>
    <x v="2332"/>
    <x v="2694"/>
    <x v="8860"/>
    <n v="4934"/>
    <x v="123"/>
    <x v="19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x v="0"/>
    <x v="1728"/>
    <x v="5029"/>
    <x v="8861"/>
    <n v="2236"/>
    <x v="194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x v="0"/>
    <x v="3990"/>
    <x v="7888"/>
    <x v="5858"/>
    <n v="2228"/>
    <x v="103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x v="0"/>
    <x v="369"/>
    <x v="348"/>
    <x v="8862"/>
    <n v="2236"/>
    <x v="58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x v="0"/>
    <x v="7114"/>
    <x v="7889"/>
    <x v="8863"/>
    <n v="2228"/>
    <x v="173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x v="0"/>
    <x v="7115"/>
    <x v="7890"/>
    <x v="5279"/>
    <n v="2228"/>
    <x v="61"/>
    <x v="6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x v="0"/>
    <x v="7116"/>
    <x v="7891"/>
    <x v="8671"/>
    <n v="2236"/>
    <x v="3"/>
    <x v="27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x v="0"/>
    <x v="7117"/>
    <x v="7892"/>
    <x v="8864"/>
    <n v="4248"/>
    <x v="175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x v="3"/>
    <x v="2405"/>
    <x v="61"/>
    <x v="68"/>
    <n v="4248"/>
    <x v="99"/>
    <x v="18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x v="3"/>
    <x v="628"/>
    <x v="61"/>
    <x v="68"/>
    <n v="3238"/>
    <x v="42"/>
    <x v="76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x v="0"/>
    <x v="2582"/>
    <x v="2656"/>
    <x v="8865"/>
    <n v="3247"/>
    <x v="71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x v="0"/>
    <x v="1500"/>
    <x v="1487"/>
    <x v="8866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x v="0"/>
    <x v="7118"/>
    <x v="7893"/>
    <x v="8867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x v="0"/>
    <x v="1781"/>
    <x v="2304"/>
    <x v="8868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x v="0"/>
    <x v="470"/>
    <x v="7894"/>
    <x v="8869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x v="0"/>
    <x v="2318"/>
    <x v="2815"/>
    <x v="8870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x v="0"/>
    <x v="6599"/>
    <x v="7895"/>
    <x v="8871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x v="0"/>
    <x v="7119"/>
    <x v="7896"/>
    <x v="8872"/>
    <n v="5240"/>
    <x v="207"/>
    <x v="2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x v="0"/>
    <x v="7120"/>
    <x v="7897"/>
    <x v="8873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x v="0"/>
    <x v="7121"/>
    <x v="7898"/>
    <x v="8874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x v="0"/>
    <x v="786"/>
    <x v="728"/>
    <x v="8875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x v="0"/>
    <x v="948"/>
    <x v="7899"/>
    <x v="8876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x v="0"/>
    <x v="7122"/>
    <x v="7900"/>
    <x v="8877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x v="0"/>
    <x v="7123"/>
    <x v="7901"/>
    <x v="8878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x v="0"/>
    <x v="4755"/>
    <x v="7902"/>
    <x v="8879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x v="0"/>
    <x v="868"/>
    <x v="813"/>
    <x v="8880"/>
    <n v="8122"/>
    <x v="391"/>
    <x v="226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x v="0"/>
    <x v="5194"/>
    <x v="5528"/>
    <x v="8881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x v="0"/>
    <x v="640"/>
    <x v="882"/>
    <x v="8882"/>
    <n v="8132"/>
    <x v="108"/>
    <x v="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x v="0"/>
    <x v="7124"/>
    <x v="7903"/>
    <x v="8883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x v="0"/>
    <x v="7125"/>
    <x v="7904"/>
    <x v="8884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x v="0"/>
    <x v="3287"/>
    <x v="7905"/>
    <x v="2020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x v="0"/>
    <x v="7126"/>
    <x v="7906"/>
    <x v="651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x v="0"/>
    <x v="768"/>
    <x v="7907"/>
    <x v="8885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x v="0"/>
    <x v="6712"/>
    <x v="7368"/>
    <x v="8886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x v="0"/>
    <x v="2681"/>
    <x v="2765"/>
    <x v="8887"/>
    <n v="2881"/>
    <x v="81"/>
    <x v="6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x v="0"/>
    <x v="301"/>
    <x v="284"/>
    <x v="2906"/>
    <n v="2892"/>
    <x v="137"/>
    <x v="1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x v="0"/>
    <x v="4110"/>
    <x v="7908"/>
    <x v="8888"/>
    <n v="2881"/>
    <x v="216"/>
    <x v="19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x v="0"/>
    <x v="4329"/>
    <x v="7909"/>
    <x v="8889"/>
    <n v="2639"/>
    <x v="104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x v="0"/>
    <x v="7127"/>
    <x v="7910"/>
    <x v="8890"/>
    <n v="2639"/>
    <x v="103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x v="0"/>
    <x v="838"/>
    <x v="7911"/>
    <x v="8891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x v="0"/>
    <x v="7128"/>
    <x v="7912"/>
    <x v="8892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x v="0"/>
    <x v="6850"/>
    <x v="7913"/>
    <x v="8893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x v="0"/>
    <x v="7129"/>
    <x v="7914"/>
    <x v="8894"/>
    <n v="3044"/>
    <x v="85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x v="0"/>
    <x v="7130"/>
    <x v="7915"/>
    <x v="8895"/>
    <n v="3044"/>
    <x v="150"/>
    <x v="6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x v="0"/>
    <x v="4074"/>
    <x v="4313"/>
    <x v="8896"/>
    <n v="3051"/>
    <x v="186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x v="0"/>
    <x v="7131"/>
    <x v="7916"/>
    <x v="8897"/>
    <n v="3044"/>
    <x v="110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x v="0"/>
    <x v="7132"/>
    <x v="7917"/>
    <x v="8898"/>
    <n v="3044"/>
    <x v="43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x v="0"/>
    <x v="7133"/>
    <x v="7918"/>
    <x v="6040"/>
    <n v="3051"/>
    <x v="275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x v="3"/>
    <x v="1507"/>
    <x v="61"/>
    <x v="68"/>
    <n v="0"/>
    <x v="37"/>
    <x v="27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x v="0"/>
    <x v="433"/>
    <x v="401"/>
    <x v="8899"/>
    <n v="7870"/>
    <x v="151"/>
    <x v="4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x v="0"/>
    <x v="7134"/>
    <x v="7919"/>
    <x v="8900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x v="0"/>
    <x v="7135"/>
    <x v="7920"/>
    <x v="8901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x v="0"/>
    <x v="6871"/>
    <x v="7921"/>
    <x v="8902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x v="0"/>
    <x v="582"/>
    <x v="541"/>
    <x v="8903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x v="0"/>
    <x v="7136"/>
    <x v="7922"/>
    <x v="8904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x v="0"/>
    <x v="7137"/>
    <x v="7923"/>
    <x v="8905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x v="0"/>
    <x v="5398"/>
    <x v="7924"/>
    <x v="4117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x v="0"/>
    <x v="3199"/>
    <x v="7925"/>
    <x v="8906"/>
    <n v="3155"/>
    <x v="150"/>
    <x v="21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x v="0"/>
    <x v="7138"/>
    <x v="7926"/>
    <x v="8907"/>
    <n v="315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x v="0"/>
    <x v="7139"/>
    <x v="7927"/>
    <x v="8555"/>
    <n v="3158"/>
    <x v="14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x v="0"/>
    <x v="7140"/>
    <x v="7928"/>
    <x v="3884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x v="3"/>
    <x v="5773"/>
    <x v="61"/>
    <x v="68"/>
    <n v="0"/>
    <x v="42"/>
    <x v="76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x v="3"/>
    <x v="7141"/>
    <x v="61"/>
    <x v="68"/>
    <n v="0"/>
    <x v="246"/>
    <x v="417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x v="3"/>
    <x v="4742"/>
    <x v="61"/>
    <x v="68"/>
    <n v="0"/>
    <x v="186"/>
    <x v="63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x v="3"/>
    <x v="7142"/>
    <x v="61"/>
    <x v="68"/>
    <n v="0"/>
    <x v="103"/>
    <x v="27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x v="0"/>
    <x v="7143"/>
    <x v="7929"/>
    <x v="3689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x v="0"/>
    <x v="5970"/>
    <x v="7930"/>
    <x v="8908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x v="0"/>
    <x v="7144"/>
    <x v="7931"/>
    <x v="8909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x v="0"/>
    <x v="5149"/>
    <x v="7932"/>
    <x v="8910"/>
    <n v="6157"/>
    <x v="262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x v="0"/>
    <x v="3623"/>
    <x v="7933"/>
    <x v="8911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x v="0"/>
    <x v="6246"/>
    <x v="7934"/>
    <x v="5578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x v="0"/>
    <x v="7145"/>
    <x v="7935"/>
    <x v="8912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x v="0"/>
    <x v="1781"/>
    <x v="2304"/>
    <x v="8913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x v="3"/>
    <x v="7146"/>
    <x v="61"/>
    <x v="68"/>
    <n v="0"/>
    <x v="186"/>
    <x v="63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x v="3"/>
    <x v="7147"/>
    <x v="61"/>
    <x v="68"/>
    <n v="0"/>
    <x v="81"/>
    <x v="115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x v="0"/>
    <x v="5781"/>
    <x v="7936"/>
    <x v="8914"/>
    <n v="5932"/>
    <x v="218"/>
    <x v="10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x v="0"/>
    <x v="7148"/>
    <x v="7937"/>
    <x v="8915"/>
    <n v="7797"/>
    <x v="36"/>
    <x v="4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x v="3"/>
    <x v="7149"/>
    <x v="61"/>
    <x v="68"/>
    <n v="0"/>
    <x v="190"/>
    <x v="166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x v="3"/>
    <x v="2906"/>
    <x v="61"/>
    <x v="68"/>
    <n v="0"/>
    <x v="4"/>
    <x v="121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x v="0"/>
    <x v="7150"/>
    <x v="7938"/>
    <x v="8916"/>
    <n v="2283"/>
    <x v="55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x v="3"/>
    <x v="7151"/>
    <x v="61"/>
    <x v="68"/>
    <n v="2283"/>
    <x v="57"/>
    <x v="87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x v="0"/>
    <x v="7152"/>
    <x v="7939"/>
    <x v="6218"/>
    <n v="2283"/>
    <x v="90"/>
    <x v="6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x v="0"/>
    <x v="7153"/>
    <x v="7940"/>
    <x v="8917"/>
    <n v="2283"/>
    <x v="35"/>
    <x v="6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x v="0"/>
    <x v="7154"/>
    <x v="7941"/>
    <x v="8918"/>
    <n v="2283"/>
    <x v="126"/>
    <x v="4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x v="0"/>
    <x v="804"/>
    <x v="7942"/>
    <x v="8919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x v="0"/>
    <x v="309"/>
    <x v="7943"/>
    <x v="8920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x v="0"/>
    <x v="2332"/>
    <x v="2694"/>
    <x v="8921"/>
    <n v="8401"/>
    <x v="198"/>
    <x v="2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x v="0"/>
    <x v="387"/>
    <x v="7944"/>
    <x v="8922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x v="0"/>
    <x v="4742"/>
    <x v="7945"/>
    <x v="8923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x v="0"/>
    <x v="1098"/>
    <x v="7946"/>
    <x v="8924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x v="0"/>
    <x v="5625"/>
    <x v="7947"/>
    <x v="8925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x v="0"/>
    <x v="3873"/>
    <x v="7948"/>
    <x v="6629"/>
    <n v="3858"/>
    <x v="49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x v="0"/>
    <x v="7155"/>
    <x v="7949"/>
    <x v="8926"/>
    <n v="3858"/>
    <x v="75"/>
    <x v="4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x v="0"/>
    <x v="7156"/>
    <x v="7950"/>
    <x v="8927"/>
    <n v="3845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x v="0"/>
    <x v="7157"/>
    <x v="7951"/>
    <x v="8928"/>
    <n v="929"/>
    <x v="60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x v="3"/>
    <x v="470"/>
    <x v="61"/>
    <x v="68"/>
    <n v="929"/>
    <x v="187"/>
    <x v="171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x v="0"/>
    <x v="5615"/>
    <x v="5961"/>
    <x v="8929"/>
    <n v="929"/>
    <x v="113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x v="0"/>
    <x v="7158"/>
    <x v="7952"/>
    <x v="8930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x v="0"/>
    <x v="7159"/>
    <x v="7953"/>
    <x v="8931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x v="0"/>
    <x v="5689"/>
    <x v="7954"/>
    <x v="8932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x v="0"/>
    <x v="7160"/>
    <x v="7955"/>
    <x v="8933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x v="0"/>
    <x v="4452"/>
    <x v="7956"/>
    <x v="8934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x v="0"/>
    <x v="7161"/>
    <x v="7957"/>
    <x v="8935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x v="0"/>
    <x v="7162"/>
    <x v="7958"/>
    <x v="8936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x v="0"/>
    <x v="7163"/>
    <x v="7959"/>
    <x v="8937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x v="0"/>
    <x v="3007"/>
    <x v="3111"/>
    <x v="8938"/>
    <n v="19208"/>
    <x v="32"/>
    <x v="1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x v="0"/>
    <x v="2525"/>
    <x v="2601"/>
    <x v="8939"/>
    <n v="19208"/>
    <x v="122"/>
    <x v="1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x v="0"/>
    <x v="7164"/>
    <x v="7960"/>
    <x v="8940"/>
    <n v="19208"/>
    <x v="166"/>
    <x v="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x v="0"/>
    <x v="4640"/>
    <x v="7961"/>
    <x v="8941"/>
    <n v="19208"/>
    <x v="181"/>
    <x v="32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x v="0"/>
    <x v="7165"/>
    <x v="7962"/>
    <x v="8942"/>
    <n v="19219"/>
    <x v="268"/>
    <x v="7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x v="0"/>
    <x v="7166"/>
    <x v="7963"/>
    <x v="8943"/>
    <n v="19219"/>
    <x v="149"/>
    <x v="21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x v="0"/>
    <x v="245"/>
    <x v="7964"/>
    <x v="8944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x v="1"/>
    <x v="485"/>
    <x v="7965"/>
    <x v="8945"/>
    <n v="21188"/>
    <x v="74"/>
    <x v="0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x v="0"/>
    <x v="1498"/>
    <x v="7966"/>
    <x v="8946"/>
    <n v="21178"/>
    <x v="19"/>
    <x v="1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x v="0"/>
    <x v="484"/>
    <x v="7967"/>
    <x v="8947"/>
    <n v="21178"/>
    <x v="19"/>
    <x v="1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x v="0"/>
    <x v="6261"/>
    <x v="7968"/>
    <x v="8948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x v="0"/>
    <x v="2567"/>
    <x v="5599"/>
    <x v="8949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x v="0"/>
    <x v="6498"/>
    <x v="7096"/>
    <x v="8950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x v="0"/>
    <x v="7167"/>
    <x v="7969"/>
    <x v="8951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x v="0"/>
    <x v="6276"/>
    <x v="6787"/>
    <x v="180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x v="0"/>
    <x v="7168"/>
    <x v="7970"/>
    <x v="8952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x v="0"/>
    <x v="1781"/>
    <x v="2304"/>
    <x v="8953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x v="0"/>
    <x v="483"/>
    <x v="7971"/>
    <x v="8954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x v="0"/>
    <x v="7169"/>
    <x v="7972"/>
    <x v="8955"/>
    <n v="21178"/>
    <x v="142"/>
    <x v="21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x v="0"/>
    <x v="7170"/>
    <x v="7973"/>
    <x v="8956"/>
    <n v="21178"/>
    <x v="114"/>
    <x v="1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x v="0"/>
    <x v="1422"/>
    <x v="7974"/>
    <x v="8957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x v="0"/>
    <x v="7171"/>
    <x v="7975"/>
    <x v="1699"/>
    <n v="2674"/>
    <x v="298"/>
    <x v="56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x v="0"/>
    <x v="6936"/>
    <x v="7976"/>
    <x v="2729"/>
    <n v="2674"/>
    <x v="92"/>
    <x v="20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x v="0"/>
    <x v="7172"/>
    <x v="7977"/>
    <x v="6280"/>
    <n v="2674"/>
    <x v="150"/>
    <x v="21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x v="0"/>
    <x v="3847"/>
    <x v="7978"/>
    <x v="3853"/>
    <n v="2674"/>
    <x v="6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x v="0"/>
    <x v="2994"/>
    <x v="3098"/>
    <x v="6687"/>
    <n v="2674"/>
    <x v="43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x v="0"/>
    <x v="252"/>
    <x v="1479"/>
    <x v="8958"/>
    <n v="2674"/>
    <x v="43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x v="0"/>
    <x v="2222"/>
    <x v="7012"/>
    <x v="8636"/>
    <n v="2674"/>
    <x v="103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x v="0"/>
    <x v="879"/>
    <x v="824"/>
    <x v="8959"/>
    <n v="2685"/>
    <x v="399"/>
    <x v="49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x v="0"/>
    <x v="305"/>
    <x v="288"/>
    <x v="8960"/>
    <n v="2685"/>
    <x v="212"/>
    <x v="80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x v="0"/>
    <x v="595"/>
    <x v="545"/>
    <x v="8961"/>
    <n v="2674"/>
    <x v="213"/>
    <x v="82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x v="0"/>
    <x v="1781"/>
    <x v="2304"/>
    <x v="8962"/>
    <n v="2685"/>
    <x v="157"/>
    <x v="24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x v="0"/>
    <x v="3635"/>
    <x v="3823"/>
    <x v="8963"/>
    <n v="1105"/>
    <x v="187"/>
    <x v="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x v="3"/>
    <x v="371"/>
    <x v="61"/>
    <x v="68"/>
    <n v="1105"/>
    <x v="194"/>
    <x v="10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x v="0"/>
    <x v="5486"/>
    <x v="7979"/>
    <x v="8964"/>
    <n v="1105"/>
    <x v="138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x v="3"/>
    <x v="392"/>
    <x v="61"/>
    <x v="68"/>
    <n v="0"/>
    <x v="103"/>
    <x v="27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x v="0"/>
    <x v="7173"/>
    <x v="7980"/>
    <x v="8965"/>
    <n v="4735"/>
    <x v="123"/>
    <x v="1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x v="0"/>
    <x v="7174"/>
    <x v="7981"/>
    <x v="8966"/>
    <n v="4735"/>
    <x v="4"/>
    <x v="2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x v="0"/>
    <x v="7175"/>
    <x v="7982"/>
    <x v="8450"/>
    <n v="4735"/>
    <x v="190"/>
    <x v="2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x v="0"/>
    <x v="2898"/>
    <x v="3001"/>
    <x v="8967"/>
    <n v="4747"/>
    <x v="276"/>
    <x v="7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x v="0"/>
    <x v="6699"/>
    <x v="7983"/>
    <x v="8968"/>
    <n v="4728"/>
    <x v="252"/>
    <x v="1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x v="0"/>
    <x v="2857"/>
    <x v="2984"/>
    <x v="842"/>
    <n v="4747"/>
    <x v="171"/>
    <x v="1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x v="3"/>
    <x v="9"/>
    <x v="61"/>
    <x v="68"/>
    <n v="0"/>
    <x v="362"/>
    <x v="41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x v="0"/>
    <x v="1119"/>
    <x v="5939"/>
    <x v="8969"/>
    <n v="6392"/>
    <x v="181"/>
    <x v="32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x v="0"/>
    <x v="7176"/>
    <x v="7984"/>
    <x v="8970"/>
    <n v="6392"/>
    <x v="340"/>
    <x v="80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x v="0"/>
    <x v="7137"/>
    <x v="7985"/>
    <x v="8971"/>
    <n v="6392"/>
    <x v="207"/>
    <x v="25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x v="0"/>
    <x v="7177"/>
    <x v="7986"/>
    <x v="8972"/>
    <n v="6392"/>
    <x v="209"/>
    <x v="6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x v="3"/>
    <x v="2898"/>
    <x v="61"/>
    <x v="68"/>
    <n v="0"/>
    <x v="227"/>
    <x v="2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x v="3"/>
    <x v="648"/>
    <x v="61"/>
    <x v="68"/>
    <n v="0"/>
    <x v="71"/>
    <x v="161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x v="3"/>
    <x v="7178"/>
    <x v="61"/>
    <x v="68"/>
    <n v="0"/>
    <x v="89"/>
    <x v="143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x v="3"/>
    <x v="7179"/>
    <x v="61"/>
    <x v="68"/>
    <n v="0"/>
    <x v="54"/>
    <x v="155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x v="0"/>
    <x v="7180"/>
    <x v="7987"/>
    <x v="8973"/>
    <n v="10096"/>
    <x v="64"/>
    <x v="5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x v="0"/>
    <x v="245"/>
    <x v="7988"/>
    <x v="8974"/>
    <n v="10096"/>
    <x v="140"/>
    <x v="21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x v="0"/>
    <x v="1846"/>
    <x v="7989"/>
    <x v="8975"/>
    <n v="2281"/>
    <x v="99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x v="0"/>
    <x v="1827"/>
    <x v="7990"/>
    <x v="8976"/>
    <n v="2281"/>
    <x v="344"/>
    <x v="19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x v="0"/>
    <x v="7181"/>
    <x v="7991"/>
    <x v="8977"/>
    <n v="2271"/>
    <x v="232"/>
    <x v="10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x v="0"/>
    <x v="1108"/>
    <x v="1058"/>
    <x v="8537"/>
    <n v="2271"/>
    <x v="428"/>
    <x v="22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x v="3"/>
    <x v="4768"/>
    <x v="61"/>
    <x v="68"/>
    <n v="2271"/>
    <x v="11"/>
    <x v="2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x v="0"/>
    <x v="7182"/>
    <x v="7992"/>
    <x v="8978"/>
    <n v="2271"/>
    <x v="72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x v="3"/>
    <x v="7183"/>
    <x v="61"/>
    <x v="68"/>
    <n v="2271"/>
    <x v="233"/>
    <x v="103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x v="0"/>
    <x v="7184"/>
    <x v="7993"/>
    <x v="8979"/>
    <n v="2271"/>
    <x v="444"/>
    <x v="59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x v="0"/>
    <x v="7185"/>
    <x v="7994"/>
    <x v="8980"/>
    <n v="2281"/>
    <x v="204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x v="0"/>
    <x v="294"/>
    <x v="276"/>
    <x v="8981"/>
    <n v="2271"/>
    <x v="110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x v="0"/>
    <x v="7186"/>
    <x v="7995"/>
    <x v="6396"/>
    <n v="2271"/>
    <x v="6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x v="0"/>
    <x v="397"/>
    <x v="7996"/>
    <x v="8982"/>
    <n v="2271"/>
    <x v="149"/>
    <x v="21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x v="0"/>
    <x v="2932"/>
    <x v="7997"/>
    <x v="8983"/>
    <n v="2271"/>
    <x v="55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x v="3"/>
    <x v="7187"/>
    <x v="61"/>
    <x v="68"/>
    <n v="0"/>
    <x v="13"/>
    <x v="23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x v="3"/>
    <x v="7188"/>
    <x v="61"/>
    <x v="68"/>
    <n v="0"/>
    <x v="122"/>
    <x v="112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x v="3"/>
    <x v="7189"/>
    <x v="61"/>
    <x v="68"/>
    <n v="0"/>
    <x v="211"/>
    <x v="79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x v="0"/>
    <x v="7190"/>
    <x v="7998"/>
    <x v="8984"/>
    <n v="7704"/>
    <x v="196"/>
    <x v="6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x v="0"/>
    <x v="6747"/>
    <x v="7423"/>
    <x v="8985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x v="0"/>
    <x v="5697"/>
    <x v="6042"/>
    <x v="8986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x v="0"/>
    <x v="1388"/>
    <x v="2036"/>
    <x v="8987"/>
    <n v="7715"/>
    <x v="268"/>
    <x v="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x v="0"/>
    <x v="7191"/>
    <x v="7999"/>
    <x v="8988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x v="3"/>
    <x v="7192"/>
    <x v="61"/>
    <x v="68"/>
    <n v="4095"/>
    <x v="200"/>
    <x v="46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x v="0"/>
    <x v="7193"/>
    <x v="8000"/>
    <x v="8989"/>
    <n v="4095"/>
    <x v="116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x v="0"/>
    <x v="6385"/>
    <x v="8001"/>
    <x v="8990"/>
    <n v="4095"/>
    <x v="233"/>
    <x v="103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x v="0"/>
    <x v="7194"/>
    <x v="8002"/>
    <x v="8991"/>
    <n v="4095"/>
    <x v="196"/>
    <x v="6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x v="0"/>
    <x v="7195"/>
    <x v="8003"/>
    <x v="8992"/>
    <n v="4095"/>
    <x v="142"/>
    <x v="21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x v="0"/>
    <x v="7196"/>
    <x v="8004"/>
    <x v="5859"/>
    <n v="4095"/>
    <x v="136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x v="0"/>
    <x v="4846"/>
    <x v="8005"/>
    <x v="8993"/>
    <n v="4095"/>
    <x v="149"/>
    <x v="21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x v="0"/>
    <x v="7197"/>
    <x v="8006"/>
    <x v="7485"/>
    <n v="4091"/>
    <x v="89"/>
    <x v="25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x v="3"/>
    <x v="4594"/>
    <x v="61"/>
    <x v="68"/>
    <n v="4095"/>
    <x v="50"/>
    <x v="118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x v="0"/>
    <x v="7198"/>
    <x v="8007"/>
    <x v="8994"/>
    <n v="7305"/>
    <x v="55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x v="0"/>
    <x v="2757"/>
    <x v="3333"/>
    <x v="4550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x v="0"/>
    <x v="7199"/>
    <x v="8008"/>
    <x v="8995"/>
    <n v="7305"/>
    <x v="136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x v="0"/>
    <x v="6025"/>
    <x v="6473"/>
    <x v="8996"/>
    <n v="7305"/>
    <x v="135"/>
    <x v="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x v="3"/>
    <x v="7200"/>
    <x v="61"/>
    <x v="68"/>
    <n v="0"/>
    <x v="122"/>
    <x v="112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x v="3"/>
    <x v="2"/>
    <x v="61"/>
    <x v="68"/>
    <n v="0"/>
    <x v="57"/>
    <x v="87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x v="3"/>
    <x v="18"/>
    <x v="61"/>
    <x v="68"/>
    <n v="0"/>
    <x v="53"/>
    <x v="287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x v="3"/>
    <x v="7201"/>
    <x v="61"/>
    <x v="68"/>
    <n v="0"/>
    <x v="63"/>
    <x v="291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x v="3"/>
    <x v="7202"/>
    <x v="61"/>
    <x v="68"/>
    <n v="0"/>
    <x v="17"/>
    <x v="184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x v="3"/>
    <x v="312"/>
    <x v="61"/>
    <x v="68"/>
    <n v="0"/>
    <x v="361"/>
    <x v="419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x v="3"/>
    <x v="4394"/>
    <x v="61"/>
    <x v="68"/>
    <n v="0"/>
    <x v="107"/>
    <x v="97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x v="0"/>
    <x v="2019"/>
    <x v="2103"/>
    <x v="8997"/>
    <n v="4654"/>
    <x v="182"/>
    <x v="4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x v="0"/>
    <x v="7203"/>
    <x v="8009"/>
    <x v="8998"/>
    <n v="4637"/>
    <x v="88"/>
    <x v="49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x v="0"/>
    <x v="2296"/>
    <x v="2386"/>
    <x v="8999"/>
    <n v="4644"/>
    <x v="29"/>
    <x v="11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x v="0"/>
    <x v="7204"/>
    <x v="8010"/>
    <x v="9000"/>
    <n v="4644"/>
    <x v="67"/>
    <x v="32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x v="0"/>
    <x v="7205"/>
    <x v="8011"/>
    <x v="9001"/>
    <n v="4644"/>
    <x v="15"/>
    <x v="25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x v="0"/>
    <x v="5839"/>
    <x v="8012"/>
    <x v="9002"/>
    <n v="4644"/>
    <x v="114"/>
    <x v="1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x v="0"/>
    <x v="588"/>
    <x v="873"/>
    <x v="9003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x v="0"/>
    <x v="2616"/>
    <x v="3296"/>
    <x v="8773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x v="0"/>
    <x v="3339"/>
    <x v="8013"/>
    <x v="5351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x v="0"/>
    <x v="5708"/>
    <x v="6050"/>
    <x v="9004"/>
    <n v="4644"/>
    <x v="166"/>
    <x v="6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x v="0"/>
    <x v="3253"/>
    <x v="3430"/>
    <x v="9005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x v="0"/>
    <x v="7206"/>
    <x v="8014"/>
    <x v="9006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x v="0"/>
    <x v="7207"/>
    <x v="8015"/>
    <x v="9007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x v="0"/>
    <x v="72"/>
    <x v="8016"/>
    <x v="4526"/>
    <n v="4644"/>
    <x v="239"/>
    <x v="10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x v="0"/>
    <x v="7208"/>
    <x v="8017"/>
    <x v="8761"/>
    <n v="4644"/>
    <x v="267"/>
    <x v="49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x v="0"/>
    <x v="7209"/>
    <x v="8018"/>
    <x v="9008"/>
    <n v="4644"/>
    <x v="65"/>
    <x v="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x v="3"/>
    <x v="7210"/>
    <x v="61"/>
    <x v="68"/>
    <n v="0"/>
    <x v="148"/>
    <x v="56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x v="3"/>
    <x v="9"/>
    <x v="61"/>
    <x v="68"/>
    <n v="0"/>
    <x v="117"/>
    <x v="264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x v="3"/>
    <x v="5221"/>
    <x v="61"/>
    <x v="68"/>
    <n v="0"/>
    <x v="125"/>
    <x v="25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x v="0"/>
    <x v="7211"/>
    <x v="8019"/>
    <x v="9009"/>
    <n v="3407"/>
    <x v="82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x v="0"/>
    <x v="2962"/>
    <x v="6614"/>
    <x v="5511"/>
    <n v="3407"/>
    <x v="38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x v="0"/>
    <x v="3104"/>
    <x v="3232"/>
    <x v="9010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x v="0"/>
    <x v="3253"/>
    <x v="3430"/>
    <x v="3973"/>
    <n v="3407"/>
    <x v="40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x v="0"/>
    <x v="7212"/>
    <x v="8020"/>
    <x v="4626"/>
    <n v="3407"/>
    <x v="26"/>
    <x v="5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x v="0"/>
    <x v="7213"/>
    <x v="8021"/>
    <x v="9011"/>
    <n v="3406"/>
    <x v="97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x v="0"/>
    <x v="5604"/>
    <x v="8022"/>
    <x v="9012"/>
    <n v="3407"/>
    <x v="51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x v="0"/>
    <x v="2643"/>
    <x v="4314"/>
    <x v="9013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x v="0"/>
    <x v="62"/>
    <x v="3340"/>
    <x v="1588"/>
    <n v="3416"/>
    <x v="321"/>
    <x v="4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x v="0"/>
    <x v="7214"/>
    <x v="8023"/>
    <x v="9014"/>
    <n v="3407"/>
    <x v="430"/>
    <x v="20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x v="0"/>
    <x v="7215"/>
    <x v="8024"/>
    <x v="9015"/>
    <n v="3407"/>
    <x v="137"/>
    <x v="1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x v="0"/>
    <x v="7216"/>
    <x v="8025"/>
    <x v="4612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x v="0"/>
    <x v="306"/>
    <x v="8026"/>
    <x v="9016"/>
    <n v="7375"/>
    <x v="166"/>
    <x v="6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x v="0"/>
    <x v="7217"/>
    <x v="8027"/>
    <x v="9017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x v="0"/>
    <x v="7218"/>
    <x v="8028"/>
    <x v="9018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x v="0"/>
    <x v="2145"/>
    <x v="2230"/>
    <x v="9019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x v="0"/>
    <x v="640"/>
    <x v="882"/>
    <x v="9020"/>
    <n v="7385"/>
    <x v="67"/>
    <x v="32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x v="0"/>
    <x v="2523"/>
    <x v="8029"/>
    <x v="4146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x v="0"/>
    <x v="2275"/>
    <x v="8030"/>
    <x v="9021"/>
    <n v="1448"/>
    <x v="40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x v="0"/>
    <x v="6807"/>
    <x v="8031"/>
    <x v="5697"/>
    <n v="1448"/>
    <x v="52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x v="0"/>
    <x v="7169"/>
    <x v="8032"/>
    <x v="9022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x v="0"/>
    <x v="7219"/>
    <x v="8033"/>
    <x v="9023"/>
    <n v="11735"/>
    <x v="183"/>
    <x v="4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x v="0"/>
    <x v="3163"/>
    <x v="8034"/>
    <x v="9024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x v="0"/>
    <x v="7220"/>
    <x v="8035"/>
    <x v="9025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x v="0"/>
    <x v="1790"/>
    <x v="5900"/>
    <x v="9026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x v="0"/>
    <x v="2332"/>
    <x v="2694"/>
    <x v="9027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x v="0"/>
    <x v="7221"/>
    <x v="8036"/>
    <x v="9028"/>
    <n v="3075"/>
    <x v="124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x v="0"/>
    <x v="192"/>
    <x v="181"/>
    <x v="9029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x v="0"/>
    <x v="731"/>
    <x v="680"/>
    <x v="9030"/>
    <n v="3086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x v="0"/>
    <x v="7222"/>
    <x v="8037"/>
    <x v="9031"/>
    <n v="3075"/>
    <x v="267"/>
    <x v="49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x v="0"/>
    <x v="7223"/>
    <x v="8038"/>
    <x v="9032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x v="0"/>
    <x v="7224"/>
    <x v="8039"/>
    <x v="6406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x v="0"/>
    <x v="7225"/>
    <x v="8040"/>
    <x v="9033"/>
    <n v="9955"/>
    <x v="98"/>
    <x v="7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x v="0"/>
    <x v="7226"/>
    <x v="8041"/>
    <x v="9034"/>
    <n v="9955"/>
    <x v="123"/>
    <x v="19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x v="0"/>
    <x v="7227"/>
    <x v="8042"/>
    <x v="1287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x v="3"/>
    <x v="1641"/>
    <x v="61"/>
    <x v="68"/>
    <n v="0"/>
    <x v="3"/>
    <x v="117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x v="3"/>
    <x v="2122"/>
    <x v="61"/>
    <x v="68"/>
    <n v="0"/>
    <x v="3"/>
    <x v="117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x v="3"/>
    <x v="7228"/>
    <x v="61"/>
    <x v="68"/>
    <n v="0"/>
    <x v="3"/>
    <x v="117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x v="3"/>
    <x v="7229"/>
    <x v="61"/>
    <x v="68"/>
    <n v="1673"/>
    <x v="99"/>
    <x v="18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x v="3"/>
    <x v="3039"/>
    <x v="61"/>
    <x v="68"/>
    <n v="1682"/>
    <x v="173"/>
    <x v="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x v="3"/>
    <x v="7230"/>
    <x v="61"/>
    <x v="68"/>
    <n v="1673"/>
    <x v="204"/>
    <x v="186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x v="3"/>
    <x v="2730"/>
    <x v="61"/>
    <x v="68"/>
    <n v="1673"/>
    <x v="383"/>
    <x v="189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x v="3"/>
    <x v="7231"/>
    <x v="61"/>
    <x v="68"/>
    <n v="1673"/>
    <x v="2"/>
    <x v="4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x v="0"/>
    <x v="3207"/>
    <x v="8043"/>
    <x v="9035"/>
    <n v="1682"/>
    <x v="108"/>
    <x v="5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x v="0"/>
    <x v="1962"/>
    <x v="2866"/>
    <x v="871"/>
    <n v="6965"/>
    <x v="40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x v="0"/>
    <x v="7232"/>
    <x v="8044"/>
    <x v="9036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x v="0"/>
    <x v="7233"/>
    <x v="8045"/>
    <x v="9037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x v="0"/>
    <x v="647"/>
    <x v="8046"/>
    <x v="9038"/>
    <n v="6955"/>
    <x v="200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x v="0"/>
    <x v="7234"/>
    <x v="8047"/>
    <x v="9039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x v="0"/>
    <x v="7235"/>
    <x v="8048"/>
    <x v="9040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x v="0"/>
    <x v="2491"/>
    <x v="3514"/>
    <x v="9041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x v="0"/>
    <x v="2385"/>
    <x v="8049"/>
    <x v="9042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x v="0"/>
    <x v="895"/>
    <x v="840"/>
    <x v="300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x v="0"/>
    <x v="7236"/>
    <x v="8050"/>
    <x v="9043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x v="0"/>
    <x v="5596"/>
    <x v="5936"/>
    <x v="9044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x v="0"/>
    <x v="566"/>
    <x v="1215"/>
    <x v="9045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x v="0"/>
    <x v="4221"/>
    <x v="4436"/>
    <x v="5893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x v="0"/>
    <x v="4827"/>
    <x v="8051"/>
    <x v="9046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x v="0"/>
    <x v="7237"/>
    <x v="8052"/>
    <x v="9047"/>
    <n v="2134"/>
    <x v="71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x v="0"/>
    <x v="7238"/>
    <x v="8053"/>
    <x v="9048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x v="0"/>
    <x v="7239"/>
    <x v="8054"/>
    <x v="9049"/>
    <n v="7843"/>
    <x v="442"/>
    <x v="292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x v="0"/>
    <x v="7240"/>
    <x v="8055"/>
    <x v="9050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x v="0"/>
    <x v="6951"/>
    <x v="8056"/>
    <x v="9051"/>
    <n v="7843"/>
    <x v="255"/>
    <x v="173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x v="0"/>
    <x v="7241"/>
    <x v="8057"/>
    <x v="9052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x v="0"/>
    <x v="2708"/>
    <x v="8058"/>
    <x v="9053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x v="0"/>
    <x v="1501"/>
    <x v="8059"/>
    <x v="9054"/>
    <n v="7843"/>
    <x v="223"/>
    <x v="7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x v="0"/>
    <x v="369"/>
    <x v="348"/>
    <x v="9055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x v="0"/>
    <x v="7242"/>
    <x v="8060"/>
    <x v="9056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x v="0"/>
    <x v="369"/>
    <x v="348"/>
    <x v="9057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x v="0"/>
    <x v="1095"/>
    <x v="5443"/>
    <x v="9058"/>
    <n v="7855"/>
    <x v="117"/>
    <x v="25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x v="0"/>
    <x v="7243"/>
    <x v="8061"/>
    <x v="9059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x v="0"/>
    <x v="7244"/>
    <x v="8062"/>
    <x v="9060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x v="0"/>
    <x v="7245"/>
    <x v="8063"/>
    <x v="6059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x v="0"/>
    <x v="7246"/>
    <x v="8064"/>
    <x v="9061"/>
    <n v="2567"/>
    <x v="72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x v="0"/>
    <x v="7247"/>
    <x v="8065"/>
    <x v="9062"/>
    <n v="2567"/>
    <x v="436"/>
    <x v="24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x v="3"/>
    <x v="7248"/>
    <x v="61"/>
    <x v="68"/>
    <n v="477"/>
    <x v="57"/>
    <x v="87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x v="3"/>
    <x v="7249"/>
    <x v="61"/>
    <x v="68"/>
    <n v="477"/>
    <x v="192"/>
    <x v="8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x v="3"/>
    <x v="7250"/>
    <x v="61"/>
    <x v="68"/>
    <n v="477"/>
    <x v="57"/>
    <x v="87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x v="3"/>
    <x v="7251"/>
    <x v="61"/>
    <x v="68"/>
    <n v="477"/>
    <x v="136"/>
    <x v="168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x v="0"/>
    <x v="7252"/>
    <x v="8066"/>
    <x v="9063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x v="0"/>
    <x v="585"/>
    <x v="659"/>
    <x v="9064"/>
    <n v="3160"/>
    <x v="164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x v="0"/>
    <x v="2176"/>
    <x v="8067"/>
    <x v="9065"/>
    <n v="3160"/>
    <x v="87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x v="0"/>
    <x v="7253"/>
    <x v="8068"/>
    <x v="1170"/>
    <n v="3160"/>
    <x v="118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x v="0"/>
    <x v="2142"/>
    <x v="2227"/>
    <x v="9066"/>
    <n v="3160"/>
    <x v="134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x v="0"/>
    <x v="7254"/>
    <x v="8069"/>
    <x v="9067"/>
    <n v="3160"/>
    <x v="4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x v="0"/>
    <x v="272"/>
    <x v="6182"/>
    <x v="9068"/>
    <n v="3170"/>
    <x v="236"/>
    <x v="5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x v="0"/>
    <x v="3489"/>
    <x v="3665"/>
    <x v="9069"/>
    <n v="3420"/>
    <x v="124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x v="0"/>
    <x v="4373"/>
    <x v="8070"/>
    <x v="9070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x v="0"/>
    <x v="7255"/>
    <x v="8071"/>
    <x v="9071"/>
    <n v="3420"/>
    <x v="13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x v="0"/>
    <x v="7256"/>
    <x v="8072"/>
    <x v="9011"/>
    <n v="3420"/>
    <x v="4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x v="3"/>
    <x v="4265"/>
    <x v="61"/>
    <x v="68"/>
    <n v="0"/>
    <x v="185"/>
    <x v="32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x v="3"/>
    <x v="7257"/>
    <x v="61"/>
    <x v="68"/>
    <n v="0"/>
    <x v="188"/>
    <x v="89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x v="0"/>
    <x v="218"/>
    <x v="1351"/>
    <x v="9072"/>
    <n v="1231"/>
    <x v="3"/>
    <x v="27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x v="3"/>
    <x v="3489"/>
    <x v="61"/>
    <x v="68"/>
    <n v="1223"/>
    <x v="83"/>
    <x v="4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x v="0"/>
    <x v="7258"/>
    <x v="8073"/>
    <x v="6615"/>
    <n v="1875"/>
    <x v="194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x v="3"/>
    <x v="7259"/>
    <x v="61"/>
    <x v="68"/>
    <n v="1875"/>
    <x v="161"/>
    <x v="26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x v="0"/>
    <x v="305"/>
    <x v="288"/>
    <x v="9073"/>
    <n v="1885"/>
    <x v="136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x v="0"/>
    <x v="2617"/>
    <x v="2695"/>
    <x v="9074"/>
    <n v="1885"/>
    <x v="122"/>
    <x v="1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x v="0"/>
    <x v="398"/>
    <x v="376"/>
    <x v="9075"/>
    <n v="4911"/>
    <x v="4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x v="0"/>
    <x v="7260"/>
    <x v="8074"/>
    <x v="9076"/>
    <n v="4911"/>
    <x v="210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x v="0"/>
    <x v="562"/>
    <x v="520"/>
    <x v="9077"/>
    <n v="4921"/>
    <x v="275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x v="0"/>
    <x v="7261"/>
    <x v="8075"/>
    <x v="9078"/>
    <n v="4911"/>
    <x v="153"/>
    <x v="5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x v="0"/>
    <x v="7262"/>
    <x v="8076"/>
    <x v="9079"/>
    <n v="4911"/>
    <x v="15"/>
    <x v="2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x v="0"/>
    <x v="7263"/>
    <x v="8077"/>
    <x v="9080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x v="0"/>
    <x v="5356"/>
    <x v="8078"/>
    <x v="9081"/>
    <n v="4911"/>
    <x v="130"/>
    <x v="1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x v="0"/>
    <x v="7264"/>
    <x v="8079"/>
    <x v="9082"/>
    <n v="4911"/>
    <x v="61"/>
    <x v="6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x v="0"/>
    <x v="3569"/>
    <x v="8080"/>
    <x v="9083"/>
    <n v="1975"/>
    <x v="41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x v="3"/>
    <x v="1674"/>
    <x v="61"/>
    <x v="68"/>
    <n v="0"/>
    <x v="311"/>
    <x v="420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x v="3"/>
    <x v="7241"/>
    <x v="61"/>
    <x v="68"/>
    <n v="0"/>
    <x v="42"/>
    <x v="76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x v="0"/>
    <x v="588"/>
    <x v="873"/>
    <x v="3614"/>
    <n v="12102"/>
    <x v="183"/>
    <x v="4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x v="0"/>
    <x v="239"/>
    <x v="223"/>
    <x v="9084"/>
    <n v="12102"/>
    <x v="59"/>
    <x v="7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x v="0"/>
    <x v="7265"/>
    <x v="8081"/>
    <x v="9085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x v="0"/>
    <x v="7266"/>
    <x v="8082"/>
    <x v="9086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x v="0"/>
    <x v="7267"/>
    <x v="8083"/>
    <x v="9087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x v="0"/>
    <x v="7268"/>
    <x v="8084"/>
    <x v="9088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x v="0"/>
    <x v="7269"/>
    <x v="8085"/>
    <x v="9089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x v="0"/>
    <x v="7270"/>
    <x v="8086"/>
    <x v="8691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x v="0"/>
    <x v="399"/>
    <x v="8087"/>
    <x v="9090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x v="0"/>
    <x v="4842"/>
    <x v="8088"/>
    <x v="9091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x v="0"/>
    <x v="4639"/>
    <x v="4928"/>
    <x v="9092"/>
    <n v="18118"/>
    <x v="400"/>
    <x v="316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x v="0"/>
    <x v="7271"/>
    <x v="8089"/>
    <x v="9093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x v="0"/>
    <x v="3257"/>
    <x v="8090"/>
    <x v="9094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x v="0"/>
    <x v="3623"/>
    <x v="8091"/>
    <x v="9095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x v="0"/>
    <x v="7272"/>
    <x v="8092"/>
    <x v="9096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x v="0"/>
    <x v="7273"/>
    <x v="8093"/>
    <x v="9097"/>
    <n v="18118"/>
    <x v="80"/>
    <x v="3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x v="0"/>
    <x v="7274"/>
    <x v="8094"/>
    <x v="9098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x v="0"/>
    <x v="7275"/>
    <x v="8095"/>
    <x v="9099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x v="0"/>
    <x v="1588"/>
    <x v="3942"/>
    <x v="9100"/>
    <n v="18130"/>
    <x v="420"/>
    <x v="272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x v="0"/>
    <x v="4362"/>
    <x v="8096"/>
    <x v="9101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x v="0"/>
    <x v="7276"/>
    <x v="8097"/>
    <x v="9102"/>
    <n v="18118"/>
    <x v="35"/>
    <x v="6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x v="0"/>
    <x v="7277"/>
    <x v="8098"/>
    <x v="9103"/>
    <n v="18118"/>
    <x v="114"/>
    <x v="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x v="0"/>
    <x v="7278"/>
    <x v="8099"/>
    <x v="9104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x v="0"/>
    <x v="3023"/>
    <x v="3134"/>
    <x v="9105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x v="0"/>
    <x v="7279"/>
    <x v="8100"/>
    <x v="9106"/>
    <n v="18130"/>
    <x v="88"/>
    <x v="49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x v="0"/>
    <x v="7280"/>
    <x v="8101"/>
    <x v="9107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x v="0"/>
    <x v="3831"/>
    <x v="6215"/>
    <x v="9108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x v="0"/>
    <x v="3211"/>
    <x v="3374"/>
    <x v="9109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x v="0"/>
    <x v="123"/>
    <x v="125"/>
    <x v="9110"/>
    <n v="2141"/>
    <x v="133"/>
    <x v="80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x v="0"/>
    <x v="7281"/>
    <x v="8102"/>
    <x v="85"/>
    <n v="2131"/>
    <x v="43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x v="0"/>
    <x v="7282"/>
    <x v="8103"/>
    <x v="9111"/>
    <n v="2141"/>
    <x v="91"/>
    <x v="32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x v="0"/>
    <x v="7283"/>
    <x v="8104"/>
    <x v="9112"/>
    <n v="2132"/>
    <x v="142"/>
    <x v="2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x v="0"/>
    <x v="6552"/>
    <x v="7165"/>
    <x v="9113"/>
    <n v="2086"/>
    <x v="70"/>
    <x v="1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x v="0"/>
    <x v="7284"/>
    <x v="8105"/>
    <x v="9114"/>
    <n v="2045"/>
    <x v="110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x v="0"/>
    <x v="7285"/>
    <x v="8106"/>
    <x v="9115"/>
    <n v="2130"/>
    <x v="321"/>
    <x v="46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x v="3"/>
    <x v="7286"/>
    <x v="61"/>
    <x v="68"/>
    <n v="2132"/>
    <x v="51"/>
    <x v="262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x v="0"/>
    <x v="7287"/>
    <x v="8107"/>
    <x v="9116"/>
    <n v="2132"/>
    <x v="210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x v="0"/>
    <x v="7288"/>
    <x v="8108"/>
    <x v="9117"/>
    <n v="2130"/>
    <x v="36"/>
    <x v="4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x v="3"/>
    <x v="7289"/>
    <x v="61"/>
    <x v="68"/>
    <n v="2132"/>
    <x v="164"/>
    <x v="49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x v="0"/>
    <x v="7290"/>
    <x v="8109"/>
    <x v="9118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x v="0"/>
    <x v="7291"/>
    <x v="8110"/>
    <x v="9119"/>
    <n v="7115"/>
    <x v="253"/>
    <x v="82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x v="0"/>
    <x v="7292"/>
    <x v="8111"/>
    <x v="9120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x v="0"/>
    <x v="2631"/>
    <x v="8112"/>
    <x v="9121"/>
    <n v="7105"/>
    <x v="129"/>
    <x v="21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x v="0"/>
    <x v="2689"/>
    <x v="3496"/>
    <x v="9122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x v="0"/>
    <x v="2695"/>
    <x v="8113"/>
    <x v="9123"/>
    <n v="7105"/>
    <x v="151"/>
    <x v="42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x v="0"/>
    <x v="7293"/>
    <x v="8114"/>
    <x v="9124"/>
    <n v="7105"/>
    <x v="330"/>
    <x v="108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x v="0"/>
    <x v="7294"/>
    <x v="8115"/>
    <x v="4215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x v="0"/>
    <x v="2540"/>
    <x v="8116"/>
    <x v="1238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x v="0"/>
    <x v="5618"/>
    <x v="5964"/>
    <x v="9125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x v="0"/>
    <x v="264"/>
    <x v="8117"/>
    <x v="9126"/>
    <n v="7115"/>
    <x v="232"/>
    <x v="10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x v="0"/>
    <x v="7295"/>
    <x v="8118"/>
    <x v="9127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x v="0"/>
    <x v="7296"/>
    <x v="8119"/>
    <x v="9128"/>
    <n v="7103"/>
    <x v="28"/>
    <x v="10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x v="0"/>
    <x v="7297"/>
    <x v="8120"/>
    <x v="9129"/>
    <n v="7105"/>
    <x v="205"/>
    <x v="19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x v="0"/>
    <x v="2844"/>
    <x v="3149"/>
    <x v="3508"/>
    <n v="7115"/>
    <x v="313"/>
    <x v="11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x v="0"/>
    <x v="264"/>
    <x v="8117"/>
    <x v="9130"/>
    <n v="7115"/>
    <x v="435"/>
    <x v="290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x v="0"/>
    <x v="7298"/>
    <x v="8121"/>
    <x v="9131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x v="0"/>
    <x v="7299"/>
    <x v="8122"/>
    <x v="9132"/>
    <n v="5549"/>
    <x v="135"/>
    <x v="1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x v="0"/>
    <x v="7300"/>
    <x v="8123"/>
    <x v="8403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x v="0"/>
    <x v="4614"/>
    <x v="8124"/>
    <x v="9133"/>
    <n v="5559"/>
    <x v="137"/>
    <x v="1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x v="3"/>
    <x v="7301"/>
    <x v="61"/>
    <x v="68"/>
    <n v="922"/>
    <x v="81"/>
    <x v="115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x v="0"/>
    <x v="742"/>
    <x v="691"/>
    <x v="9134"/>
    <n v="932"/>
    <x v="150"/>
    <x v="21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x v="0"/>
    <x v="313"/>
    <x v="296"/>
    <x v="9135"/>
    <n v="2436"/>
    <x v="14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x v="0"/>
    <x v="2616"/>
    <x v="2693"/>
    <x v="9136"/>
    <n v="2426"/>
    <x v="176"/>
    <x v="54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x v="0"/>
    <x v="709"/>
    <x v="657"/>
    <x v="9137"/>
    <n v="2436"/>
    <x v="400"/>
    <x v="316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x v="0"/>
    <x v="1001"/>
    <x v="948"/>
    <x v="7933"/>
    <n v="2426"/>
    <x v="136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x v="0"/>
    <x v="7302"/>
    <x v="8125"/>
    <x v="9138"/>
    <n v="2426"/>
    <x v="268"/>
    <x v="7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x v="0"/>
    <x v="7303"/>
    <x v="8126"/>
    <x v="9139"/>
    <n v="2426"/>
    <x v="79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x v="0"/>
    <x v="7304"/>
    <x v="8127"/>
    <x v="9140"/>
    <n v="1529"/>
    <x v="63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x v="3"/>
    <x v="804"/>
    <x v="61"/>
    <x v="68"/>
    <n v="1533"/>
    <x v="185"/>
    <x v="32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x v="0"/>
    <x v="7305"/>
    <x v="8128"/>
    <x v="9141"/>
    <n v="1533"/>
    <x v="209"/>
    <x v="6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x v="0"/>
    <x v="4396"/>
    <x v="4643"/>
    <x v="9142"/>
    <n v="1541"/>
    <x v="116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x v="0"/>
    <x v="7254"/>
    <x v="8069"/>
    <x v="9143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x v="0"/>
    <x v="3430"/>
    <x v="8129"/>
    <x v="4243"/>
    <n v="3803"/>
    <x v="45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x v="0"/>
    <x v="7306"/>
    <x v="8130"/>
    <x v="9144"/>
    <n v="3803"/>
    <x v="41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x v="0"/>
    <x v="7307"/>
    <x v="8131"/>
    <x v="5718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x v="0"/>
    <x v="7308"/>
    <x v="8132"/>
    <x v="9145"/>
    <n v="3538"/>
    <x v="87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x v="0"/>
    <x v="3878"/>
    <x v="8133"/>
    <x v="9146"/>
    <n v="3538"/>
    <x v="100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x v="0"/>
    <x v="2903"/>
    <x v="5931"/>
    <x v="9147"/>
    <n v="3548"/>
    <x v="121"/>
    <x v="2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x v="3"/>
    <x v="2615"/>
    <x v="61"/>
    <x v="68"/>
    <n v="686"/>
    <x v="40"/>
    <x v="6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x v="0"/>
    <x v="6040"/>
    <x v="8134"/>
    <x v="9148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x v="0"/>
    <x v="7309"/>
    <x v="8135"/>
    <x v="9149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x v="0"/>
    <x v="7310"/>
    <x v="8136"/>
    <x v="9150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x v="0"/>
    <x v="7311"/>
    <x v="8137"/>
    <x v="9151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x v="0"/>
    <x v="1029"/>
    <x v="2390"/>
    <x v="5499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x v="0"/>
    <x v="7312"/>
    <x v="8138"/>
    <x v="9152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x v="0"/>
    <x v="762"/>
    <x v="703"/>
    <x v="9153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x v="0"/>
    <x v="7313"/>
    <x v="8139"/>
    <x v="9154"/>
    <n v="6718"/>
    <x v="32"/>
    <x v="1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x v="0"/>
    <x v="7314"/>
    <x v="8140"/>
    <x v="9155"/>
    <n v="7279"/>
    <x v="74"/>
    <x v="5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x v="0"/>
    <x v="3283"/>
    <x v="3467"/>
    <x v="9156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x v="0"/>
    <x v="7315"/>
    <x v="8141"/>
    <x v="9157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x v="0"/>
    <x v="3847"/>
    <x v="8142"/>
    <x v="9158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x v="0"/>
    <x v="5149"/>
    <x v="8143"/>
    <x v="9159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x v="0"/>
    <x v="3529"/>
    <x v="8144"/>
    <x v="9160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x v="0"/>
    <x v="7316"/>
    <x v="8145"/>
    <x v="4440"/>
    <n v="8247"/>
    <x v="61"/>
    <x v="6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x v="0"/>
    <x v="2540"/>
    <x v="8146"/>
    <x v="9161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x v="0"/>
    <x v="7317"/>
    <x v="8147"/>
    <x v="9162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x v="0"/>
    <x v="3279"/>
    <x v="3463"/>
    <x v="9163"/>
    <n v="8257"/>
    <x v="117"/>
    <x v="25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x v="0"/>
    <x v="7318"/>
    <x v="8148"/>
    <x v="9164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x v="0"/>
    <x v="3627"/>
    <x v="8149"/>
    <x v="9165"/>
    <n v="8247"/>
    <x v="149"/>
    <x v="21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x v="0"/>
    <x v="7319"/>
    <x v="8150"/>
    <x v="9166"/>
    <n v="8240"/>
    <x v="195"/>
    <x v="7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x v="0"/>
    <x v="7320"/>
    <x v="8151"/>
    <x v="9167"/>
    <n v="8245"/>
    <x v="261"/>
    <x v="25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x v="0"/>
    <x v="7321"/>
    <x v="8152"/>
    <x v="9168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x v="0"/>
    <x v="7322"/>
    <x v="8153"/>
    <x v="9169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x v="0"/>
    <x v="109"/>
    <x v="8154"/>
    <x v="9170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x v="0"/>
    <x v="3961"/>
    <x v="8155"/>
    <x v="9171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x v="0"/>
    <x v="2093"/>
    <x v="8156"/>
    <x v="9172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x v="0"/>
    <x v="7323"/>
    <x v="8157"/>
    <x v="9173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x v="0"/>
    <x v="7324"/>
    <x v="8158"/>
    <x v="9174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x v="0"/>
    <x v="7325"/>
    <x v="8159"/>
    <x v="9175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x v="0"/>
    <x v="7326"/>
    <x v="8160"/>
    <x v="9176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x v="0"/>
    <x v="7327"/>
    <x v="8161"/>
    <x v="9177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x v="0"/>
    <x v="4016"/>
    <x v="4257"/>
    <x v="9178"/>
    <n v="7025"/>
    <x v="130"/>
    <x v="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x v="0"/>
    <x v="7328"/>
    <x v="8162"/>
    <x v="9179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x v="0"/>
    <x v="7329"/>
    <x v="8163"/>
    <x v="7129"/>
    <n v="7022"/>
    <x v="240"/>
    <x v="32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x v="0"/>
    <x v="6796"/>
    <x v="7482"/>
    <x v="9180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x v="0"/>
    <x v="7330"/>
    <x v="8164"/>
    <x v="9181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x v="0"/>
    <x v="709"/>
    <x v="657"/>
    <x v="9182"/>
    <n v="2667"/>
    <x v="410"/>
    <x v="227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x v="0"/>
    <x v="1575"/>
    <x v="8165"/>
    <x v="9183"/>
    <n v="2657"/>
    <x v="159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x v="0"/>
    <x v="7331"/>
    <x v="8166"/>
    <x v="4535"/>
    <n v="2657"/>
    <x v="5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x v="0"/>
    <x v="7332"/>
    <x v="8167"/>
    <x v="9184"/>
    <n v="2667"/>
    <x v="91"/>
    <x v="32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x v="0"/>
    <x v="7333"/>
    <x v="8168"/>
    <x v="9185"/>
    <n v="2657"/>
    <x v="44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x v="3"/>
    <x v="7334"/>
    <x v="61"/>
    <x v="68"/>
    <n v="0"/>
    <x v="428"/>
    <x v="22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x v="3"/>
    <x v="7335"/>
    <x v="61"/>
    <x v="68"/>
    <n v="0"/>
    <x v="81"/>
    <x v="115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x v="3"/>
    <x v="7336"/>
    <x v="61"/>
    <x v="68"/>
    <n v="0"/>
    <x v="326"/>
    <x v="294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x v="3"/>
    <x v="7337"/>
    <x v="61"/>
    <x v="68"/>
    <n v="0"/>
    <x v="197"/>
    <x v="325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x v="3"/>
    <x v="897"/>
    <x v="61"/>
    <x v="68"/>
    <n v="0"/>
    <x v="193"/>
    <x v="11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x v="3"/>
    <x v="387"/>
    <x v="61"/>
    <x v="68"/>
    <n v="0"/>
    <x v="13"/>
    <x v="23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x v="3"/>
    <x v="7338"/>
    <x v="61"/>
    <x v="68"/>
    <n v="0"/>
    <x v="94"/>
    <x v="36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x v="3"/>
    <x v="7339"/>
    <x v="61"/>
    <x v="68"/>
    <n v="0"/>
    <x v="154"/>
    <x v="135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x v="3"/>
    <x v="7340"/>
    <x v="61"/>
    <x v="68"/>
    <n v="0"/>
    <x v="136"/>
    <x v="1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x v="0"/>
    <x v="3872"/>
    <x v="8169"/>
    <x v="739"/>
    <n v="4937"/>
    <x v="505"/>
    <x v="199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x v="0"/>
    <x v="7341"/>
    <x v="8170"/>
    <x v="9186"/>
    <n v="4937"/>
    <x v="505"/>
    <x v="199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x v="0"/>
    <x v="3023"/>
    <x v="3134"/>
    <x v="9186"/>
    <n v="4937"/>
    <x v="505"/>
    <x v="199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x v="0"/>
    <x v="7342"/>
    <x v="8171"/>
    <x v="9187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x v="0"/>
    <x v="7343"/>
    <x v="8172"/>
    <x v="452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x v="0"/>
    <x v="7344"/>
    <x v="8173"/>
    <x v="1032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x v="0"/>
    <x v="7345"/>
    <x v="8174"/>
    <x v="9188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x v="0"/>
    <x v="2394"/>
    <x v="8175"/>
    <x v="9189"/>
    <n v="4117"/>
    <x v="398"/>
    <x v="317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x v="3"/>
    <x v="7346"/>
    <x v="61"/>
    <x v="68"/>
    <n v="0"/>
    <x v="38"/>
    <x v="24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x v="3"/>
    <x v="473"/>
    <x v="61"/>
    <x v="68"/>
    <n v="0"/>
    <x v="119"/>
    <x v="2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x v="3"/>
    <x v="1500"/>
    <x v="61"/>
    <x v="68"/>
    <n v="0"/>
    <x v="292"/>
    <x v="205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x v="3"/>
    <x v="7347"/>
    <x v="61"/>
    <x v="68"/>
    <n v="0"/>
    <x v="155"/>
    <x v="421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x v="3"/>
    <x v="7348"/>
    <x v="61"/>
    <x v="68"/>
    <n v="0"/>
    <x v="103"/>
    <x v="27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x v="3"/>
    <x v="1121"/>
    <x v="61"/>
    <x v="68"/>
    <n v="0"/>
    <x v="78"/>
    <x v="15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x v="3"/>
    <x v="7349"/>
    <x v="61"/>
    <x v="68"/>
    <n v="0"/>
    <x v="40"/>
    <x v="6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x v="0"/>
    <x v="7350"/>
    <x v="8176"/>
    <x v="9190"/>
    <n v="10523"/>
    <x v="146"/>
    <x v="41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x v="0"/>
    <x v="7351"/>
    <x v="8177"/>
    <x v="9191"/>
    <n v="10523"/>
    <x v="125"/>
    <x v="1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x v="0"/>
    <x v="7352"/>
    <x v="8178"/>
    <x v="9192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x v="0"/>
    <x v="3066"/>
    <x v="8179"/>
    <x v="3465"/>
    <n v="10533"/>
    <x v="198"/>
    <x v="25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x v="0"/>
    <x v="1612"/>
    <x v="3361"/>
    <x v="9193"/>
    <n v="10533"/>
    <x v="225"/>
    <x v="46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x v="0"/>
    <x v="19"/>
    <x v="8180"/>
    <x v="9194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x v="0"/>
    <x v="4292"/>
    <x v="8181"/>
    <x v="9195"/>
    <n v="13063"/>
    <x v="86"/>
    <x v="174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x v="0"/>
    <x v="7353"/>
    <x v="8182"/>
    <x v="9196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x v="0"/>
    <x v="7354"/>
    <x v="8183"/>
    <x v="9197"/>
    <n v="4285"/>
    <x v="188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x v="0"/>
    <x v="7355"/>
    <x v="8184"/>
    <x v="9198"/>
    <n v="4285"/>
    <x v="85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x v="0"/>
    <x v="7356"/>
    <x v="8185"/>
    <x v="9199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x v="0"/>
    <x v="749"/>
    <x v="8186"/>
    <x v="9200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x v="0"/>
    <x v="445"/>
    <x v="414"/>
    <x v="9201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x v="0"/>
    <x v="3305"/>
    <x v="3500"/>
    <x v="9202"/>
    <n v="4295"/>
    <x v="181"/>
    <x v="3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x v="0"/>
    <x v="7357"/>
    <x v="8187"/>
    <x v="9203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x v="1"/>
    <x v="1365"/>
    <x v="1341"/>
    <x v="9204"/>
    <n v="14136"/>
    <x v="421"/>
    <x v="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x v="0"/>
    <x v="2211"/>
    <x v="8188"/>
    <x v="9205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x v="0"/>
    <x v="7358"/>
    <x v="8189"/>
    <x v="9206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x v="0"/>
    <x v="7359"/>
    <x v="8190"/>
    <x v="9207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x v="0"/>
    <x v="7360"/>
    <x v="8191"/>
    <x v="9208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x v="0"/>
    <x v="7361"/>
    <x v="8192"/>
    <x v="9209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x v="0"/>
    <x v="7362"/>
    <x v="8193"/>
    <x v="9210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x v="0"/>
    <x v="7363"/>
    <x v="8194"/>
    <x v="9211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x v="0"/>
    <x v="1102"/>
    <x v="8195"/>
    <x v="9212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x v="0"/>
    <x v="225"/>
    <x v="8196"/>
    <x v="9213"/>
    <n v="6352"/>
    <x v="178"/>
    <x v="25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x v="0"/>
    <x v="1829"/>
    <x v="4652"/>
    <x v="9214"/>
    <n v="6362"/>
    <x v="120"/>
    <x v="11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x v="0"/>
    <x v="7364"/>
    <x v="8197"/>
    <x v="9215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x v="0"/>
    <x v="7365"/>
    <x v="8198"/>
    <x v="9216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x v="0"/>
    <x v="7366"/>
    <x v="8199"/>
    <x v="9217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x v="0"/>
    <x v="4245"/>
    <x v="8200"/>
    <x v="9218"/>
    <n v="6362"/>
    <x v="36"/>
    <x v="4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x v="0"/>
    <x v="7367"/>
    <x v="8201"/>
    <x v="9219"/>
    <n v="6352"/>
    <x v="32"/>
    <x v="1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x v="0"/>
    <x v="4313"/>
    <x v="4559"/>
    <x v="9220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x v="0"/>
    <x v="7368"/>
    <x v="8202"/>
    <x v="9221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x v="0"/>
    <x v="7369"/>
    <x v="8203"/>
    <x v="9222"/>
    <n v="6617"/>
    <x v="110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x v="0"/>
    <x v="6229"/>
    <x v="8204"/>
    <x v="9223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x v="0"/>
    <x v="3199"/>
    <x v="3352"/>
    <x v="9224"/>
    <n v="3691"/>
    <x v="26"/>
    <x v="5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x v="0"/>
    <x v="2544"/>
    <x v="8205"/>
    <x v="9225"/>
    <n v="3681"/>
    <x v="43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x v="0"/>
    <x v="7370"/>
    <x v="8206"/>
    <x v="9226"/>
    <n v="3691"/>
    <x v="162"/>
    <x v="7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x v="0"/>
    <x v="3317"/>
    <x v="8207"/>
    <x v="9227"/>
    <n v="3681"/>
    <x v="109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x v="0"/>
    <x v="102"/>
    <x v="899"/>
    <x v="9228"/>
    <n v="3691"/>
    <x v="69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x v="0"/>
    <x v="240"/>
    <x v="8208"/>
    <x v="9229"/>
    <n v="3681"/>
    <x v="194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x v="0"/>
    <x v="7371"/>
    <x v="8209"/>
    <x v="5584"/>
    <n v="3681"/>
    <x v="184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x v="0"/>
    <x v="70"/>
    <x v="8210"/>
    <x v="4276"/>
    <n v="3681"/>
    <x v="210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x v="0"/>
    <x v="2857"/>
    <x v="2984"/>
    <x v="4089"/>
    <n v="3691"/>
    <x v="207"/>
    <x v="25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x v="1"/>
    <x v="7372"/>
    <x v="8211"/>
    <x v="548"/>
    <n v="3691"/>
    <x v="3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x v="0"/>
    <x v="211"/>
    <x v="195"/>
    <x v="9230"/>
    <n v="3691"/>
    <x v="0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x v="0"/>
    <x v="7373"/>
    <x v="8212"/>
    <x v="9231"/>
    <n v="8015"/>
    <x v="61"/>
    <x v="6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x v="0"/>
    <x v="474"/>
    <x v="447"/>
    <x v="9232"/>
    <n v="8015"/>
    <x v="129"/>
    <x v="21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x v="0"/>
    <x v="1468"/>
    <x v="8213"/>
    <x v="9233"/>
    <n v="8025"/>
    <x v="155"/>
    <x v="11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x v="0"/>
    <x v="7374"/>
    <x v="8214"/>
    <x v="9234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x v="0"/>
    <x v="7375"/>
    <x v="8215"/>
    <x v="9235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x v="0"/>
    <x v="7376"/>
    <x v="8216"/>
    <x v="9236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x v="0"/>
    <x v="7377"/>
    <x v="8217"/>
    <x v="9237"/>
    <n v="8015"/>
    <x v="323"/>
    <x v="7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x v="0"/>
    <x v="691"/>
    <x v="8218"/>
    <x v="2331"/>
    <n v="4458"/>
    <x v="5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x v="0"/>
    <x v="7378"/>
    <x v="8219"/>
    <x v="9238"/>
    <n v="4458"/>
    <x v="109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x v="0"/>
    <x v="7379"/>
    <x v="8220"/>
    <x v="9239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x v="0"/>
    <x v="7380"/>
    <x v="8221"/>
    <x v="9240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x v="0"/>
    <x v="2626"/>
    <x v="8222"/>
    <x v="9241"/>
    <n v="4469"/>
    <x v="19"/>
    <x v="1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x v="0"/>
    <x v="3775"/>
    <x v="3975"/>
    <x v="9242"/>
    <n v="4469"/>
    <x v="70"/>
    <x v="10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x v="0"/>
    <x v="3255"/>
    <x v="8223"/>
    <x v="1104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x v="0"/>
    <x v="7381"/>
    <x v="8224"/>
    <x v="9243"/>
    <n v="4458"/>
    <x v="153"/>
    <x v="5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x v="0"/>
    <x v="4720"/>
    <x v="8225"/>
    <x v="9244"/>
    <n v="4458"/>
    <x v="30"/>
    <x v="6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x v="0"/>
    <x v="7382"/>
    <x v="8226"/>
    <x v="9245"/>
    <n v="4458"/>
    <x v="122"/>
    <x v="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x v="0"/>
    <x v="7383"/>
    <x v="8227"/>
    <x v="9246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x v="0"/>
    <x v="4466"/>
    <x v="4724"/>
    <x v="9247"/>
    <n v="4469"/>
    <x v="125"/>
    <x v="1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x v="0"/>
    <x v="2167"/>
    <x v="2249"/>
    <x v="9248"/>
    <n v="4469"/>
    <x v="154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x v="0"/>
    <x v="7384"/>
    <x v="8228"/>
    <x v="9249"/>
    <n v="4469"/>
    <x v="484"/>
    <x v="36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x v="0"/>
    <x v="1502"/>
    <x v="1489"/>
    <x v="9250"/>
    <n v="14438"/>
    <x v="209"/>
    <x v="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x v="0"/>
    <x v="7186"/>
    <x v="8229"/>
    <x v="9251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x v="0"/>
    <x v="7385"/>
    <x v="8230"/>
    <x v="9252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x v="0"/>
    <x v="482"/>
    <x v="8231"/>
    <x v="9253"/>
    <n v="14438"/>
    <x v="176"/>
    <x v="54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x v="0"/>
    <x v="462"/>
    <x v="8232"/>
    <x v="6839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x v="0"/>
    <x v="6402"/>
    <x v="8233"/>
    <x v="9254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x v="0"/>
    <x v="220"/>
    <x v="7005"/>
    <x v="9255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x v="0"/>
    <x v="2222"/>
    <x v="8234"/>
    <x v="9256"/>
    <n v="14438"/>
    <x v="80"/>
    <x v="35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x v="0"/>
    <x v="3023"/>
    <x v="8235"/>
    <x v="253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x v="0"/>
    <x v="925"/>
    <x v="8236"/>
    <x v="9257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x v="0"/>
    <x v="7386"/>
    <x v="8237"/>
    <x v="9258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x v="0"/>
    <x v="7387"/>
    <x v="8238"/>
    <x v="9259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x v="0"/>
    <x v="3675"/>
    <x v="8239"/>
    <x v="9260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x v="0"/>
    <x v="2685"/>
    <x v="2769"/>
    <x v="9261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x v="0"/>
    <x v="7388"/>
    <x v="8240"/>
    <x v="9262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x v="0"/>
    <x v="7389"/>
    <x v="8241"/>
    <x v="9263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x v="0"/>
    <x v="7390"/>
    <x v="8242"/>
    <x v="9264"/>
    <n v="9905"/>
    <x v="95"/>
    <x v="3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x v="0"/>
    <x v="3023"/>
    <x v="8243"/>
    <x v="9265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x v="0"/>
    <x v="1601"/>
    <x v="3141"/>
    <x v="9266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x v="0"/>
    <x v="4358"/>
    <x v="8244"/>
    <x v="9267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x v="0"/>
    <x v="7391"/>
    <x v="8245"/>
    <x v="9268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x v="0"/>
    <x v="7392"/>
    <x v="8246"/>
    <x v="9269"/>
    <n v="9905"/>
    <x v="122"/>
    <x v="1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x v="0"/>
    <x v="455"/>
    <x v="426"/>
    <x v="3283"/>
    <n v="9916"/>
    <x v="224"/>
    <x v="5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x v="0"/>
    <x v="7393"/>
    <x v="8247"/>
    <x v="9270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x v="0"/>
    <x v="5921"/>
    <x v="6320"/>
    <x v="9271"/>
    <n v="5438"/>
    <x v="190"/>
    <x v="2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x v="0"/>
    <x v="7394"/>
    <x v="8248"/>
    <x v="9272"/>
    <n v="5428"/>
    <x v="186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x v="0"/>
    <x v="7395"/>
    <x v="8249"/>
    <x v="9273"/>
    <n v="5428"/>
    <x v="138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x v="0"/>
    <x v="7396"/>
    <x v="8250"/>
    <x v="9274"/>
    <n v="5428"/>
    <x v="100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x v="0"/>
    <x v="606"/>
    <x v="557"/>
    <x v="9275"/>
    <n v="5438"/>
    <x v="12"/>
    <x v="1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x v="0"/>
    <x v="1292"/>
    <x v="8251"/>
    <x v="9276"/>
    <n v="5438"/>
    <x v="506"/>
    <x v="237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x v="3"/>
    <x v="2416"/>
    <x v="61"/>
    <x v="68"/>
    <n v="3146"/>
    <x v="51"/>
    <x v="262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x v="0"/>
    <x v="2204"/>
    <x v="2290"/>
    <x v="9277"/>
    <n v="3158"/>
    <x v="1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x v="0"/>
    <x v="7397"/>
    <x v="8252"/>
    <x v="9278"/>
    <n v="3145"/>
    <x v="55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x v="0"/>
    <x v="4399"/>
    <x v="8253"/>
    <x v="9279"/>
    <n v="3146"/>
    <x v="8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x v="3"/>
    <x v="4313"/>
    <x v="61"/>
    <x v="68"/>
    <n v="0"/>
    <x v="32"/>
    <x v="38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x v="0"/>
    <x v="7398"/>
    <x v="8254"/>
    <x v="8762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x v="0"/>
    <x v="7399"/>
    <x v="8255"/>
    <x v="1312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x v="0"/>
    <x v="7400"/>
    <x v="8256"/>
    <x v="9280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x v="0"/>
    <x v="762"/>
    <x v="703"/>
    <x v="1649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x v="0"/>
    <x v="7401"/>
    <x v="8257"/>
    <x v="9281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x v="0"/>
    <x v="6428"/>
    <x v="8258"/>
    <x v="9282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x v="0"/>
    <x v="7402"/>
    <x v="8259"/>
    <x v="9283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x v="0"/>
    <x v="7403"/>
    <x v="8260"/>
    <x v="9284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x v="0"/>
    <x v="2857"/>
    <x v="2984"/>
    <x v="9285"/>
    <n v="4214"/>
    <x v="98"/>
    <x v="7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x v="3"/>
    <x v="7404"/>
    <x v="61"/>
    <x v="68"/>
    <n v="0"/>
    <x v="186"/>
    <x v="63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x v="3"/>
    <x v="631"/>
    <x v="61"/>
    <x v="68"/>
    <n v="0"/>
    <x v="20"/>
    <x v="9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x v="3"/>
    <x v="3086"/>
    <x v="61"/>
    <x v="68"/>
    <n v="0"/>
    <x v="61"/>
    <x v="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x v="0"/>
    <x v="7405"/>
    <x v="8261"/>
    <x v="9286"/>
    <n v="2481"/>
    <x v="175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x v="0"/>
    <x v="588"/>
    <x v="873"/>
    <x v="9287"/>
    <n v="2491"/>
    <x v="236"/>
    <x v="32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x v="0"/>
    <x v="3513"/>
    <x v="7829"/>
    <x v="9288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x v="0"/>
    <x v="6972"/>
    <x v="8262"/>
    <x v="9289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x v="0"/>
    <x v="2418"/>
    <x v="2492"/>
    <x v="9290"/>
    <n v="21024"/>
    <x v="14"/>
    <x v="90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x v="0"/>
    <x v="7406"/>
    <x v="8263"/>
    <x v="6432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x v="0"/>
    <x v="4614"/>
    <x v="4895"/>
    <x v="9291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x v="0"/>
    <x v="7407"/>
    <x v="8264"/>
    <x v="9292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x v="0"/>
    <x v="6719"/>
    <x v="8265"/>
    <x v="9293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x v="0"/>
    <x v="2416"/>
    <x v="8266"/>
    <x v="9294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x v="0"/>
    <x v="3188"/>
    <x v="8267"/>
    <x v="9295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x v="0"/>
    <x v="4746"/>
    <x v="8268"/>
    <x v="9296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x v="1"/>
    <x v="6271"/>
    <x v="8269"/>
    <x v="9297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x v="0"/>
    <x v="7408"/>
    <x v="8270"/>
    <x v="9298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x v="0"/>
    <x v="7409"/>
    <x v="8271"/>
    <x v="9299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x v="0"/>
    <x v="7410"/>
    <x v="8272"/>
    <x v="9300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x v="0"/>
    <x v="7411"/>
    <x v="8273"/>
    <x v="9301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x v="0"/>
    <x v="6393"/>
    <x v="8274"/>
    <x v="9302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x v="0"/>
    <x v="7412"/>
    <x v="8275"/>
    <x v="9303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x v="0"/>
    <x v="7413"/>
    <x v="8276"/>
    <x v="9304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x v="0"/>
    <x v="7414"/>
    <x v="8277"/>
    <x v="9305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x v="0"/>
    <x v="7415"/>
    <x v="8278"/>
    <x v="9306"/>
    <n v="20109"/>
    <x v="137"/>
    <x v="1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x v="0"/>
    <x v="6518"/>
    <x v="8279"/>
    <x v="9307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x v="0"/>
    <x v="7416"/>
    <x v="8280"/>
    <x v="9308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x v="0"/>
    <x v="7417"/>
    <x v="8281"/>
    <x v="9309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x v="0"/>
    <x v="7418"/>
    <x v="8282"/>
    <x v="9310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x v="0"/>
    <x v="7419"/>
    <x v="8283"/>
    <x v="9311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x v="0"/>
    <x v="7420"/>
    <x v="8284"/>
    <x v="9312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x v="0"/>
    <x v="1273"/>
    <x v="8285"/>
    <x v="9313"/>
    <n v="20099"/>
    <x v="125"/>
    <x v="1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x v="0"/>
    <x v="4638"/>
    <x v="4927"/>
    <x v="9314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x v="0"/>
    <x v="7421"/>
    <x v="8286"/>
    <x v="9315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x v="0"/>
    <x v="7422"/>
    <x v="8287"/>
    <x v="9316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x v="0"/>
    <x v="7415"/>
    <x v="8278"/>
    <x v="9317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x v="0"/>
    <x v="1705"/>
    <x v="5881"/>
    <x v="9318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x v="0"/>
    <x v="7423"/>
    <x v="8288"/>
    <x v="9319"/>
    <n v="20093"/>
    <x v="279"/>
    <x v="21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x v="0"/>
    <x v="7424"/>
    <x v="8289"/>
    <x v="9320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x v="0"/>
    <x v="7425"/>
    <x v="8290"/>
    <x v="9321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x v="0"/>
    <x v="7426"/>
    <x v="8291"/>
    <x v="9322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x v="0"/>
    <x v="516"/>
    <x v="479"/>
    <x v="8615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x v="0"/>
    <x v="7427"/>
    <x v="8292"/>
    <x v="9323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x v="0"/>
    <x v="242"/>
    <x v="8293"/>
    <x v="8253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x v="0"/>
    <x v="7428"/>
    <x v="8294"/>
    <x v="9324"/>
    <n v="2693"/>
    <x v="160"/>
    <x v="47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x v="0"/>
    <x v="533"/>
    <x v="8295"/>
    <x v="2904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x v="0"/>
    <x v="2582"/>
    <x v="2656"/>
    <x v="9325"/>
    <n v="2693"/>
    <x v="277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x v="0"/>
    <x v="5234"/>
    <x v="5544"/>
    <x v="1160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x v="0"/>
    <x v="6083"/>
    <x v="6552"/>
    <x v="9326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x v="0"/>
    <x v="837"/>
    <x v="6575"/>
    <x v="9327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x v="0"/>
    <x v="7429"/>
    <x v="8296"/>
    <x v="9328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x v="0"/>
    <x v="7430"/>
    <x v="8297"/>
    <x v="4542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x v="0"/>
    <x v="7431"/>
    <x v="8298"/>
    <x v="1112"/>
    <n v="2682"/>
    <x v="145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x v="0"/>
    <x v="4605"/>
    <x v="8299"/>
    <x v="747"/>
    <n v="2682"/>
    <x v="391"/>
    <x v="226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x v="0"/>
    <x v="3891"/>
    <x v="4115"/>
    <x v="9329"/>
    <n v="2693"/>
    <x v="196"/>
    <x v="6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x v="0"/>
    <x v="3891"/>
    <x v="4115"/>
    <x v="7671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x v="0"/>
    <x v="6914"/>
    <x v="8300"/>
    <x v="9330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x v="0"/>
    <x v="1171"/>
    <x v="1125"/>
    <x v="9331"/>
    <n v="2693"/>
    <x v="126"/>
    <x v="4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x v="0"/>
    <x v="3073"/>
    <x v="8301"/>
    <x v="9332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x v="0"/>
    <x v="7432"/>
    <x v="8302"/>
    <x v="9333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x v="0"/>
    <x v="7433"/>
    <x v="8303"/>
    <x v="9334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x v="0"/>
    <x v="4493"/>
    <x v="8304"/>
    <x v="9335"/>
    <n v="5480"/>
    <x v="260"/>
    <x v="145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x v="0"/>
    <x v="7021"/>
    <x v="7770"/>
    <x v="9336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x v="0"/>
    <x v="3007"/>
    <x v="8305"/>
    <x v="9337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x v="0"/>
    <x v="1233"/>
    <x v="8306"/>
    <x v="9338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x v="0"/>
    <x v="5395"/>
    <x v="7262"/>
    <x v="9339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x v="0"/>
    <x v="7434"/>
    <x v="8307"/>
    <x v="9340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x v="0"/>
    <x v="7435"/>
    <x v="8308"/>
    <x v="9341"/>
    <n v="13333"/>
    <x v="3"/>
    <x v="27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x v="0"/>
    <x v="2576"/>
    <x v="8309"/>
    <x v="9342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x v="0"/>
    <x v="1081"/>
    <x v="6303"/>
    <x v="9343"/>
    <n v="9383"/>
    <x v="275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x v="0"/>
    <x v="609"/>
    <x v="561"/>
    <x v="9344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x v="0"/>
    <x v="54"/>
    <x v="7066"/>
    <x v="9345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x v="0"/>
    <x v="7436"/>
    <x v="8310"/>
    <x v="9346"/>
    <n v="9383"/>
    <x v="209"/>
    <x v="6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x v="0"/>
    <x v="7437"/>
    <x v="8311"/>
    <x v="9347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x v="0"/>
    <x v="7438"/>
    <x v="8312"/>
    <x v="7437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x v="0"/>
    <x v="7439"/>
    <x v="8313"/>
    <x v="9348"/>
    <n v="9393"/>
    <x v="315"/>
    <x v="19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x v="0"/>
    <x v="7440"/>
    <x v="8314"/>
    <x v="8818"/>
    <n v="9365"/>
    <x v="471"/>
    <x v="135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x v="3"/>
    <x v="2582"/>
    <x v="61"/>
    <x v="68"/>
    <n v="0"/>
    <x v="159"/>
    <x v="181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x v="3"/>
    <x v="2"/>
    <x v="61"/>
    <x v="68"/>
    <n v="0"/>
    <x v="119"/>
    <x v="2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x v="3"/>
    <x v="7441"/>
    <x v="61"/>
    <x v="68"/>
    <n v="0"/>
    <x v="419"/>
    <x v="271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x v="3"/>
    <x v="102"/>
    <x v="61"/>
    <x v="68"/>
    <n v="0"/>
    <x v="110"/>
    <x v="26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x v="3"/>
    <x v="7441"/>
    <x v="61"/>
    <x v="68"/>
    <n v="0"/>
    <x v="160"/>
    <x v="256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x v="3"/>
    <x v="7442"/>
    <x v="61"/>
    <x v="68"/>
    <n v="0"/>
    <x v="10"/>
    <x v="51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x v="0"/>
    <x v="6184"/>
    <x v="6670"/>
    <x v="9349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x v="0"/>
    <x v="810"/>
    <x v="8315"/>
    <x v="9350"/>
    <n v="13773"/>
    <x v="117"/>
    <x v="25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x v="0"/>
    <x v="7443"/>
    <x v="8316"/>
    <x v="9351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x v="0"/>
    <x v="7444"/>
    <x v="8317"/>
    <x v="9352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x v="0"/>
    <x v="7445"/>
    <x v="8318"/>
    <x v="9353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x v="0"/>
    <x v="1779"/>
    <x v="3934"/>
    <x v="9354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x v="0"/>
    <x v="1896"/>
    <x v="8319"/>
    <x v="9355"/>
    <n v="13765"/>
    <x v="299"/>
    <x v="108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x v="0"/>
    <x v="2420"/>
    <x v="8320"/>
    <x v="9356"/>
    <n v="13783"/>
    <x v="178"/>
    <x v="25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x v="0"/>
    <x v="7446"/>
    <x v="8321"/>
    <x v="9357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x v="0"/>
    <x v="7447"/>
    <x v="8322"/>
    <x v="9358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x v="0"/>
    <x v="6547"/>
    <x v="7159"/>
    <x v="9359"/>
    <n v="13773"/>
    <x v="67"/>
    <x v="32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x v="0"/>
    <x v="2420"/>
    <x v="8320"/>
    <x v="9360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x v="0"/>
    <x v="1896"/>
    <x v="8323"/>
    <x v="9361"/>
    <n v="13783"/>
    <x v="361"/>
    <x v="48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x v="0"/>
    <x v="2900"/>
    <x v="8324"/>
    <x v="9362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x v="0"/>
    <x v="4479"/>
    <x v="8325"/>
    <x v="9363"/>
    <n v="13773"/>
    <x v="61"/>
    <x v="6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x v="0"/>
    <x v="2"/>
    <x v="2"/>
    <x v="6694"/>
    <n v="5163"/>
    <x v="277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x v="0"/>
    <x v="6331"/>
    <x v="8326"/>
    <x v="9364"/>
    <n v="5154"/>
    <x v="262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x v="0"/>
    <x v="7448"/>
    <x v="8327"/>
    <x v="9365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x v="0"/>
    <x v="7071"/>
    <x v="8328"/>
    <x v="9366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x v="0"/>
    <x v="7449"/>
    <x v="8329"/>
    <x v="6855"/>
    <n v="9375"/>
    <x v="276"/>
    <x v="7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x v="0"/>
    <x v="7450"/>
    <x v="8330"/>
    <x v="9367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x v="0"/>
    <x v="7451"/>
    <x v="8331"/>
    <x v="9368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x v="0"/>
    <x v="7452"/>
    <x v="8332"/>
    <x v="9369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x v="0"/>
    <x v="7453"/>
    <x v="8333"/>
    <x v="9370"/>
    <n v="4564"/>
    <x v="4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x v="0"/>
    <x v="1085"/>
    <x v="8334"/>
    <x v="9371"/>
    <n v="4564"/>
    <x v="4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x v="0"/>
    <x v="7454"/>
    <x v="8335"/>
    <x v="9372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x v="0"/>
    <x v="7455"/>
    <x v="8336"/>
    <x v="9373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x v="0"/>
    <x v="7456"/>
    <x v="8337"/>
    <x v="9374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x v="0"/>
    <x v="7457"/>
    <x v="8338"/>
    <x v="9375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x v="0"/>
    <x v="123"/>
    <x v="125"/>
    <x v="9376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x v="0"/>
    <x v="7458"/>
    <x v="8339"/>
    <x v="9377"/>
    <n v="11460"/>
    <x v="114"/>
    <x v="1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x v="0"/>
    <x v="7459"/>
    <x v="8340"/>
    <x v="9378"/>
    <n v="11460"/>
    <x v="130"/>
    <x v="1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x v="0"/>
    <x v="1232"/>
    <x v="4418"/>
    <x v="9379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x v="0"/>
    <x v="7460"/>
    <x v="8341"/>
    <x v="2138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x v="0"/>
    <x v="7461"/>
    <x v="8342"/>
    <x v="5159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x v="0"/>
    <x v="211"/>
    <x v="195"/>
    <x v="9380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x v="0"/>
    <x v="7462"/>
    <x v="8343"/>
    <x v="9381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x v="0"/>
    <x v="7463"/>
    <x v="8344"/>
    <x v="9382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x v="0"/>
    <x v="7464"/>
    <x v="8345"/>
    <x v="9383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x v="0"/>
    <x v="7465"/>
    <x v="8346"/>
    <x v="9384"/>
    <n v="9592"/>
    <x v="114"/>
    <x v="1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x v="0"/>
    <x v="4244"/>
    <x v="6921"/>
    <x v="9385"/>
    <n v="4671"/>
    <x v="240"/>
    <x v="32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x v="0"/>
    <x v="7466"/>
    <x v="8347"/>
    <x v="7839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x v="0"/>
    <x v="6792"/>
    <x v="8348"/>
    <x v="9386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x v="0"/>
    <x v="272"/>
    <x v="252"/>
    <x v="9387"/>
    <n v="4654"/>
    <x v="190"/>
    <x v="21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x v="0"/>
    <x v="2689"/>
    <x v="3496"/>
    <x v="9388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x v="0"/>
    <x v="7467"/>
    <x v="8349"/>
    <x v="9389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x v="0"/>
    <x v="2955"/>
    <x v="8350"/>
    <x v="9390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x v="0"/>
    <x v="3171"/>
    <x v="8351"/>
    <x v="9391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x v="0"/>
    <x v="7468"/>
    <x v="8352"/>
    <x v="9392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x v="0"/>
    <x v="7469"/>
    <x v="8353"/>
    <x v="9393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x v="0"/>
    <x v="6008"/>
    <x v="6450"/>
    <x v="9394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x v="0"/>
    <x v="7470"/>
    <x v="8354"/>
    <x v="9395"/>
    <n v="13625"/>
    <x v="259"/>
    <x v="32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x v="0"/>
    <x v="7471"/>
    <x v="8355"/>
    <x v="9396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x v="0"/>
    <x v="7472"/>
    <x v="8356"/>
    <x v="9397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x v="0"/>
    <x v="7473"/>
    <x v="8357"/>
    <x v="9398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x v="0"/>
    <x v="2543"/>
    <x v="2623"/>
    <x v="5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x v="0"/>
    <x v="7474"/>
    <x v="8358"/>
    <x v="7907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x v="0"/>
    <x v="7475"/>
    <x v="8359"/>
    <x v="9399"/>
    <n v="11060"/>
    <x v="146"/>
    <x v="41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x v="0"/>
    <x v="3201"/>
    <x v="3354"/>
    <x v="1234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x v="0"/>
    <x v="7475"/>
    <x v="8359"/>
    <x v="9400"/>
    <n v="11060"/>
    <x v="146"/>
    <x v="41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x v="0"/>
    <x v="7476"/>
    <x v="8360"/>
    <x v="7617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x v="0"/>
    <x v="1588"/>
    <x v="6427"/>
    <x v="9401"/>
    <n v="11060"/>
    <x v="32"/>
    <x v="1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x v="0"/>
    <x v="267"/>
    <x v="8361"/>
    <x v="9402"/>
    <n v="11060"/>
    <x v="384"/>
    <x v="7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x v="3"/>
    <x v="1312"/>
    <x v="61"/>
    <x v="68"/>
    <n v="0"/>
    <x v="397"/>
    <x v="34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x v="0"/>
    <x v="7477"/>
    <x v="8362"/>
    <x v="9403"/>
    <n v="6972"/>
    <x v="137"/>
    <x v="1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x v="0"/>
    <x v="6375"/>
    <x v="8363"/>
    <x v="9404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x v="0"/>
    <x v="7478"/>
    <x v="8364"/>
    <x v="9405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x v="0"/>
    <x v="5764"/>
    <x v="7077"/>
    <x v="9406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x v="0"/>
    <x v="1365"/>
    <x v="4052"/>
    <x v="9407"/>
    <n v="3478"/>
    <x v="149"/>
    <x v="2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x v="0"/>
    <x v="7479"/>
    <x v="8365"/>
    <x v="9408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x v="0"/>
    <x v="407"/>
    <x v="384"/>
    <x v="9409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x v="0"/>
    <x v="6576"/>
    <x v="8366"/>
    <x v="9410"/>
    <n v="5114"/>
    <x v="324"/>
    <x v="46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  <r>
    <m/>
    <m/>
    <m/>
    <x v="1"/>
    <m/>
    <m/>
    <m/>
    <m/>
    <m/>
    <m/>
    <x v="6"/>
    <x v="7480"/>
    <x v="8367"/>
    <x v="9411"/>
    <m/>
    <x v="507"/>
    <x v="4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n v="8135099.71"/>
    <n v="32.42"/>
    <n v="27229"/>
    <n v="2.15"/>
    <n v="2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n v="5435100.0300000003"/>
    <n v="38.161000000000001"/>
    <n v="27229"/>
    <n v="2.2999999999999998"/>
    <n v="2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n v="2713499.99"/>
    <n v="31.085999999999999"/>
    <n v="27239"/>
    <n v="2.12"/>
    <n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n v="2642579.9500000002"/>
    <n v="63.496000000000002"/>
    <n v="27206"/>
    <n v="6.5"/>
    <n v="2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n v="10743233"/>
    <n v="58.362000000000002"/>
    <n v="27229"/>
    <n v="3.23"/>
    <n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n v="12162150.57"/>
    <n v="47.17"/>
    <n v="27229"/>
    <n v="2.13"/>
    <n v="2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n v="4052025.09"/>
    <n v="92.662999999999997"/>
    <n v="27229"/>
    <n v="3.02"/>
    <n v="2.0099999999999998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n v="16210125.470000001"/>
    <n v="42.250999999999998"/>
    <n v="27229"/>
    <n v="1.89"/>
    <n v="1.89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n v="9639000.0700000003"/>
    <n v="62.41"/>
    <n v="27222"/>
    <n v="3.05"/>
    <n v="2.0099999999999998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n v="17464320.370000001"/>
    <n v="29.521999999999998"/>
    <n v="27229"/>
    <n v="1.8"/>
    <n v="1.3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n v="14004719.67"/>
    <n v="74.661000000000001"/>
    <n v="47747"/>
    <n v="3.63"/>
    <n v="2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n v="32173934.050000001"/>
    <n v="69.328000000000003"/>
    <n v="47747"/>
    <n v="3.32"/>
    <n v="2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n v="10821599.720000001"/>
    <n v="71.536000000000001"/>
    <n v="31890"/>
    <n v="3.04"/>
    <n v="2.0099999999999998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n v="10145249.74"/>
    <n v="82.828999999999994"/>
    <n v="31890"/>
    <n v="3.27"/>
    <n v="2.04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n v="9630629.6899999995"/>
    <n v="63.466000000000001"/>
    <n v="31890"/>
    <n v="4.8499999999999996"/>
    <n v="2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n v="4770000"/>
    <n v="62.106999999999999"/>
    <n v="31900"/>
    <n v="4.6399999999999997"/>
    <n v="2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n v="4579199.9000000004"/>
    <n v="64.295000000000002"/>
    <n v="31900"/>
    <n v="4.9800000000000004"/>
    <n v="2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n v="3155647.24"/>
    <n v="72.037999999999997"/>
    <n v="31900"/>
    <n v="3.42"/>
    <n v="2.0499999999999998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n v="5532300.0700000003"/>
    <n v="80.540999999999997"/>
    <n v="31890"/>
    <n v="3.4"/>
    <n v="2.0499999999999998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n v="4579199.9000000004"/>
    <n v="62.734000000000002"/>
    <n v="31900"/>
    <n v="4.7300000000000004"/>
    <n v="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n v="4770000"/>
    <n v="58.335000000000001"/>
    <n v="31900"/>
    <n v="4.22"/>
    <n v="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n v="4267758.66"/>
    <n v="59.463999999999999"/>
    <n v="37856"/>
    <n v="3.87"/>
    <n v="2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n v="19134854.850000001"/>
    <n v="70.477000000000004"/>
    <n v="37845"/>
    <n v="3.12"/>
    <n v="2.02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n v="22522364.98"/>
    <n v="65.81"/>
    <n v="37845"/>
    <n v="3.01"/>
    <n v="2.0099999999999998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n v="19885950.640000001"/>
    <n v="64.290000000000006"/>
    <n v="37856"/>
    <n v="3.32"/>
    <n v="2.04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n v="2146499.94"/>
    <n v="65.501999999999995"/>
    <n v="37856"/>
    <n v="5.22"/>
    <n v="2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n v="2548912.42"/>
    <n v="53.411000000000001"/>
    <n v="28579"/>
    <n v="3.31"/>
    <n v="2.04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n v="26541719.68"/>
    <n v="65.274000000000001"/>
    <n v="31225"/>
    <n v="3.08"/>
    <n v="2.02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n v="2555167.34"/>
    <n v="53.210999999999999"/>
    <n v="28579"/>
    <n v="3.29"/>
    <n v="2.04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n v="24364799.18"/>
    <n v="60.941000000000003"/>
    <n v="31225"/>
    <n v="2.95"/>
    <n v="2.0099999999999998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n v="2801159.77"/>
    <n v="34.247999999999998"/>
    <n v="31235"/>
    <n v="2.21"/>
    <n v="2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n v="22477500.289999999"/>
    <n v="22.518000000000001"/>
    <n v="10669"/>
    <n v="2.74"/>
    <n v="2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n v="23556420.350000001"/>
    <n v="14.177"/>
    <n v="10669"/>
    <n v="2.34"/>
    <n v="2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n v="22477500.289999999"/>
    <n v="11.941000000000001"/>
    <n v="10669"/>
    <n v="2.08"/>
    <n v="2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n v="22477500.289999999"/>
    <n v="17.87"/>
    <n v="10669"/>
    <n v="2.4300000000000002"/>
    <n v="2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n v="22927050.300000001"/>
    <n v="20.574000000000002"/>
    <n v="10669"/>
    <n v="2.69"/>
    <n v="2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n v="9867622.5399999991"/>
    <n v="14.68"/>
    <n v="10669"/>
    <n v="2.61"/>
    <n v="2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n v="21617415.170000002"/>
    <n v="19.305"/>
    <n v="10669"/>
    <n v="2.83"/>
    <n v="2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n v="20757600.219999999"/>
    <n v="18.260000000000002"/>
    <n v="10669"/>
    <n v="2.54"/>
    <n v="2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n v="20308500.32"/>
    <n v="15.35"/>
    <n v="10669"/>
    <n v="2.2799999999999998"/>
    <n v="2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n v="20308500.32"/>
    <n v="14.048"/>
    <n v="10669"/>
    <n v="2.2000000000000002"/>
    <n v="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n v="21391740.390000001"/>
    <n v="12.842000000000001"/>
    <n v="10669"/>
    <n v="2.2599999999999998"/>
    <n v="2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n v="18051750.27"/>
    <n v="22.263999999999999"/>
    <n v="10669"/>
    <n v="2.72"/>
    <n v="2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n v="21419099.75"/>
    <n v="25.408999999999999"/>
    <n v="23839"/>
    <n v="2.3199999999999998"/>
    <n v="2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n v="26773199.699999999"/>
    <n v="27.187999999999999"/>
    <n v="23839"/>
    <n v="2.39"/>
    <n v="2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n v="10710899.859999999"/>
    <n v="22.738"/>
    <n v="23839"/>
    <n v="2.2200000000000002"/>
    <n v="2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n v="16073099.699999999"/>
    <n v="30.905000000000001"/>
    <n v="23839"/>
    <n v="2.54"/>
    <n v="2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n v="23205149.719999999"/>
    <n v="39.277000000000001"/>
    <n v="23839"/>
    <n v="2.93"/>
    <n v="2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n v="25530663.420000002"/>
    <n v="41.725999999999999"/>
    <n v="23839"/>
    <n v="3.05"/>
    <n v="2.02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n v="24327000.620000001"/>
    <n v="35.029000000000003"/>
    <n v="23839"/>
    <n v="2.73"/>
    <n v="2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n v="24318900.879999999"/>
    <n v="32.168999999999997"/>
    <n v="23839"/>
    <n v="2.6"/>
    <n v="2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n v="24318900.879999999"/>
    <n v="28.695"/>
    <n v="23839"/>
    <n v="2.4500000000000002"/>
    <n v="2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n v="8108100.3799999999"/>
    <n v="33.808999999999997"/>
    <n v="23839"/>
    <n v="2.67"/>
    <n v="2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n v="45675"/>
    <n v="20553749.98"/>
    <n v="93.378"/>
    <n v="26649"/>
    <n v="3.68"/>
    <n v="2.08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n v="23377771.34"/>
    <n v="63.404000000000003"/>
    <n v="46859"/>
    <n v="3.36"/>
    <n v="2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n v="18894"/>
    <n v="8502299.8100000005"/>
    <n v="94.058999999999997"/>
    <n v="46869"/>
    <n v="3.04"/>
    <n v="2.0099999999999998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n v="21007080.780000001"/>
    <n v="68.733999999999995"/>
    <n v="46859"/>
    <n v="3.7"/>
    <n v="2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n v="15015960.01"/>
    <n v="72.212000000000003"/>
    <n v="46869"/>
    <n v="3.88"/>
    <n v="2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n v="17610"/>
    <n v="7924500.1699999999"/>
    <n v="96.771000000000001"/>
    <n v="46859"/>
    <n v="3.12"/>
    <n v="2.02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n v="15020729.66"/>
    <n v="63.8"/>
    <n v="46869"/>
    <n v="3.46"/>
    <n v="2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n v="15015960.01"/>
    <n v="74.444000000000003"/>
    <n v="46869"/>
    <n v="4.1100000000000003"/>
    <n v="2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n v="15020729.66"/>
    <n v="58.743000000000002"/>
    <n v="46869"/>
    <n v="3.31"/>
    <n v="2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n v="11893500.24"/>
    <n v="42.75"/>
    <n v="46859"/>
    <n v="2.08"/>
    <n v="2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n v="11996099.810000001"/>
    <n v="3.1640000000000001"/>
    <n v="1247"/>
    <n v="2.6"/>
    <n v="2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n v="22349249.93"/>
    <n v="36.771999999999998"/>
    <n v="10025"/>
    <n v="4.16"/>
    <n v="2.1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n v="4967324.92"/>
    <n v="35.07"/>
    <n v="10025"/>
    <n v="3.87"/>
    <n v="2.1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n v="18848699.859999999"/>
    <n v="17.247"/>
    <n v="10025"/>
    <n v="2.62"/>
    <n v="2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n v="21640499.640000001"/>
    <n v="20.701000000000001"/>
    <n v="10025"/>
    <n v="2.93"/>
    <n v="2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n v="2729700.1"/>
    <n v="20.774000000000001"/>
    <n v="10035"/>
    <n v="2.93"/>
    <n v="2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n v="21659400.199999999"/>
    <n v="18.277000000000001"/>
    <n v="10025"/>
    <n v="2.71"/>
    <n v="2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n v="4679774.99"/>
    <n v="43.912999999999997"/>
    <n v="14663"/>
    <n v="3.38"/>
    <n v="2.0499999999999998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n v="6044625.0300000003"/>
    <n v="27.120999999999999"/>
    <n v="14663"/>
    <n v="2.2200000000000002"/>
    <n v="2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n v="12107474.82"/>
    <n v="54.052"/>
    <n v="14663"/>
    <n v="3.34"/>
    <n v="2.04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n v="24268365.449999999"/>
    <n v="15.009"/>
    <n v="11888"/>
    <n v="2.7"/>
    <n v="2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n v="24670978.600000001"/>
    <n v="17.622"/>
    <n v="11888"/>
    <n v="2.88"/>
    <n v="2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n v="2710799.86"/>
    <n v="15.827"/>
    <n v="11898"/>
    <n v="2.77"/>
    <n v="2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n v="10325474.949999999"/>
    <n v="34.231999999999999"/>
    <n v="13502"/>
    <n v="2.65"/>
    <n v="2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n v="8799840.2599999998"/>
    <n v="19.036999999999999"/>
    <n v="13502"/>
    <n v="1.94"/>
    <n v="1.4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n v="5435100.0300000003"/>
    <n v="23.765999999999998"/>
    <n v="13502"/>
    <n v="3.11"/>
    <n v="2.02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n v="19026899.809999999"/>
    <n v="16.672000000000001"/>
    <n v="13502"/>
    <n v="2.4900000000000002"/>
    <n v="2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n v="24467399.449999999"/>
    <n v="12.85"/>
    <n v="13502"/>
    <n v="2.23"/>
    <n v="2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n v="2118150.0099999998"/>
    <n v="35.917999999999999"/>
    <n v="13512"/>
    <n v="2.72"/>
    <n v="2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n v="24875100.800000001"/>
    <n v="14.678000000000001"/>
    <n v="13502"/>
    <n v="2.34"/>
    <n v="2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n v="24872400.68"/>
    <n v="17.506"/>
    <n v="13502"/>
    <n v="2.5499999999999998"/>
    <n v="2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n v="8291700.2699999996"/>
    <n v="22.268999999999998"/>
    <n v="13502"/>
    <n v="2.94"/>
    <n v="2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n v="7352640.0899999999"/>
    <n v="19.704999999999998"/>
    <n v="13501"/>
    <n v="1.88"/>
    <n v="1.38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n v="2748600.02"/>
    <n v="61.588000000000001"/>
    <n v="33597"/>
    <n v="2.36"/>
    <n v="2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n v="33163424.579999998"/>
    <n v="67.62"/>
    <n v="33586"/>
    <n v="2.94"/>
    <n v="2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n v="33452009.91"/>
    <n v="74.611999999999995"/>
    <n v="33586"/>
    <n v="3.05"/>
    <n v="2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n v="5318550.05"/>
    <n v="74.84"/>
    <n v="33597"/>
    <n v="3.96"/>
    <n v="2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n v="4808160.08"/>
    <n v="67.94"/>
    <n v="33597"/>
    <n v="3.62"/>
    <n v="2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n v="12462"/>
    <n v="5607900.0599999996"/>
    <n v="95.405000000000001"/>
    <n v="33586"/>
    <n v="3.06"/>
    <n v="2.02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n v="3114809.99"/>
    <n v="65.185000000000002"/>
    <n v="33597"/>
    <n v="3.49"/>
    <n v="2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n v="3009869.92"/>
    <n v="87.724999999999994"/>
    <n v="33597"/>
    <n v="4.75"/>
    <n v="2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n v="4784310.0999999996"/>
    <n v="88.194000000000003"/>
    <n v="33597"/>
    <n v="4.79"/>
    <n v="2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n v="9463679.8499999996"/>
    <n v="66.396000000000001"/>
    <n v="33586"/>
    <n v="3.55"/>
    <n v="2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n v="9740340.2599999998"/>
    <n v="83.933000000000007"/>
    <n v="33586"/>
    <n v="4.5"/>
    <n v="2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n v="2732399.9"/>
    <n v="61.100999999999999"/>
    <n v="33597"/>
    <n v="2.35"/>
    <n v="2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n v="4827239.83"/>
    <n v="69.120999999999995"/>
    <n v="33597"/>
    <n v="3.68"/>
    <n v="2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n v="14472180.189999999"/>
    <n v="70.316000000000003"/>
    <n v="33586"/>
    <n v="3.73"/>
    <n v="2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n v="10994400.07"/>
    <n v="57.802999999999997"/>
    <n v="33586"/>
    <n v="2.29"/>
    <n v="2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n v="5507999.9000000004"/>
    <n v="62.944000000000003"/>
    <n v="33586"/>
    <n v="2.38"/>
    <n v="2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n v="28491209.949999999"/>
    <n v="64.760999999999996"/>
    <n v="33586"/>
    <n v="3.47"/>
    <n v="2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n v="4398300.0199999996"/>
    <n v="48.554000000000002"/>
    <n v="33584"/>
    <n v="2.13"/>
    <n v="2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n v="23097599.949999999"/>
    <n v="27.61"/>
    <n v="25134"/>
    <n v="2"/>
    <n v="1.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n v="7975800.1500000004"/>
    <n v="41.040999999999997"/>
    <n v="25134"/>
    <n v="2.37"/>
    <n v="2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n v="8140499.96"/>
    <n v="41.826000000000001"/>
    <n v="25134"/>
    <n v="2.39"/>
    <n v="2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n v="2772899.87"/>
    <n v="41.225000000000001"/>
    <n v="25145"/>
    <n v="2.37"/>
    <n v="2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n v="11551499.93"/>
    <n v="11.643000000000001"/>
    <n v="2726"/>
    <n v="3.79"/>
    <n v="2.09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n v="7304400.1600000001"/>
    <n v="14.452"/>
    <n v="2726"/>
    <n v="4.78"/>
    <n v="2.19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n v="2006774.99"/>
    <n v="5.0410000000000004"/>
    <n v="1570"/>
    <n v="3.21"/>
    <n v="2.0299999999999998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n v="19545007.34"/>
    <n v="9.7949999999999999"/>
    <n v="5853"/>
    <n v="3.39"/>
    <n v="2.0499999999999998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n v="14380199.720000001"/>
    <n v="32.107999999999997"/>
    <n v="16822"/>
    <n v="2.48"/>
    <n v="2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n v="15189749.939999999"/>
    <n v="39.700000000000003"/>
    <n v="16822"/>
    <n v="2.65"/>
    <n v="2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n v="19176075.109999999"/>
    <n v="5.5140000000000002"/>
    <n v="3101"/>
    <n v="2.6"/>
    <n v="2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n v="16468875.09"/>
    <n v="9.0619999999999994"/>
    <n v="3101"/>
    <n v="2.89"/>
    <n v="2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n v="5863499.9299999997"/>
    <n v="9.8149999999999995"/>
    <n v="3101"/>
    <n v="3.4"/>
    <n v="2.0499999999999998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n v="22670324.91"/>
    <n v="6.625"/>
    <n v="4454"/>
    <n v="3.34"/>
    <n v="2.04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n v="14278275"/>
    <n v="9.42"/>
    <n v="4454"/>
    <n v="2.46"/>
    <n v="2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n v="8140499.96"/>
    <n v="31.434999999999999"/>
    <n v="16779"/>
    <n v="2.65"/>
    <n v="2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n v="24435000.510000002"/>
    <n v="31.347999999999999"/>
    <n v="16779"/>
    <n v="2.65"/>
    <n v="2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n v="10856700.07"/>
    <n v="33.744999999999997"/>
    <n v="16779"/>
    <n v="2.77"/>
    <n v="2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n v="24510599.219999999"/>
    <n v="21.69"/>
    <n v="16779"/>
    <n v="2.2400000000000002"/>
    <n v="2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n v="19059299.719999999"/>
    <n v="22.212"/>
    <n v="16779"/>
    <n v="2.2599999999999998"/>
    <n v="2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n v="5405400.25"/>
    <n v="41.375"/>
    <n v="16959"/>
    <n v="3.01"/>
    <n v="2.0099999999999998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n v="5405400.25"/>
    <n v="40.348999999999997"/>
    <n v="16959"/>
    <n v="2.94"/>
    <n v="2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n v="19583775.41"/>
    <n v="43.347999999999999"/>
    <n v="16959"/>
    <n v="2.4500000000000002"/>
    <n v="2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n v="16210800.5"/>
    <n v="19.097000000000001"/>
    <n v="16959"/>
    <n v="2.0699999999999998"/>
    <n v="2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n v="23183190.52"/>
    <n v="8.4480000000000004"/>
    <n v="6484"/>
    <n v="2.86"/>
    <n v="2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n v="17438850.010000002"/>
    <n v="10.481999999999999"/>
    <n v="6484"/>
    <n v="2.97"/>
    <n v="2.0099999999999998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n v="46486"/>
    <n v="0"/>
    <n v="0"/>
    <n v="1272"/>
    <n v="3.99"/>
    <n v="3.99"/>
    <x v="68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n v="44973"/>
    <n v="0"/>
    <n v="0"/>
    <n v="1272"/>
    <n v="2.59"/>
    <n v="2.59"/>
    <x v="68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n v="44996"/>
    <n v="0"/>
    <n v="0"/>
    <n v="1272"/>
    <n v="2.21"/>
    <n v="2.21"/>
    <x v="68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n v="8996"/>
    <n v="0"/>
    <n v="0"/>
    <n v="1272"/>
    <n v="2.19"/>
    <n v="2.19"/>
    <x v="68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n v="18898425.140000001"/>
    <n v="11.33"/>
    <n v="3413"/>
    <n v="3.57"/>
    <n v="2.0699999999999998"/>
    <x v="162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n v="14179725.220000001"/>
    <n v="14.547000000000001"/>
    <n v="3413"/>
    <n v="3.88"/>
    <n v="2.1"/>
    <x v="16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n v="19355400.170000002"/>
    <n v="8.8369999999999997"/>
    <n v="3413"/>
    <n v="3.7"/>
    <n v="2.08"/>
    <x v="164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n v="6075000"/>
    <n v="6.234"/>
    <n v="3422"/>
    <n v="2.41"/>
    <n v="2"/>
    <x v="165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n v="44734"/>
    <n v="0"/>
    <n v="0"/>
    <n v="724"/>
    <n v="2.46"/>
    <n v="2.46"/>
    <x v="68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n v="44766"/>
    <n v="0"/>
    <n v="0"/>
    <n v="724"/>
    <n v="2.95"/>
    <n v="2.95"/>
    <x v="68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n v="26838"/>
    <n v="0"/>
    <n v="0"/>
    <n v="724"/>
    <n v="3.28"/>
    <n v="3.28"/>
    <x v="68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n v="20041425.27"/>
    <n v="7.7690000000000001"/>
    <n v="2195"/>
    <n v="3.89"/>
    <n v="2.1"/>
    <x v="166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n v="20047500.07"/>
    <n v="6.5389999999999997"/>
    <n v="2195"/>
    <n v="3.17"/>
    <n v="2.0299999999999998"/>
    <x v="167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n v="10035899.939999999"/>
    <n v="4.915"/>
    <n v="2195"/>
    <n v="2.5499999999999998"/>
    <n v="2"/>
    <x v="168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n v="40657"/>
    <n v="0"/>
    <n v="0"/>
    <n v="2738"/>
    <n v="2.08"/>
    <n v="2.08"/>
    <x v="68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n v="16032374.65"/>
    <n v="4.2089999999999996"/>
    <n v="2738"/>
    <n v="2.76"/>
    <n v="2"/>
    <x v="169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n v="18916875.52"/>
    <n v="5.383"/>
    <n v="1785"/>
    <n v="3.57"/>
    <n v="2.0699999999999998"/>
    <x v="170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n v="45065"/>
    <n v="0"/>
    <n v="0"/>
    <n v="1785"/>
    <n v="3.12"/>
    <n v="3.12"/>
    <x v="68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n v="18935774.66"/>
    <n v="4.5019999999999998"/>
    <n v="1785"/>
    <n v="2.96"/>
    <n v="2.0099999999999998"/>
    <x v="171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n v="4082400.07"/>
    <n v="10.444000000000001"/>
    <n v="5610"/>
    <n v="2.38"/>
    <n v="2"/>
    <x v="172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n v="2382750.0299999998"/>
    <n v="13.541"/>
    <n v="5620"/>
    <n v="3.78"/>
    <n v="2.09"/>
    <x v="17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n v="16258724.609999999"/>
    <n v="9.5749999999999993"/>
    <n v="3363"/>
    <n v="2.98"/>
    <n v="2.0099999999999998"/>
    <x v="174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n v="8193150.0099999998"/>
    <n v="9.4540000000000006"/>
    <n v="3560"/>
    <n v="3.3"/>
    <n v="2.04"/>
    <x v="175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n v="4199849.76"/>
    <n v="9.9600000000000009"/>
    <n v="3560"/>
    <n v="3.5"/>
    <n v="2.06"/>
    <x v="176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n v="6152107.2599999998"/>
    <n v="79.668000000000006"/>
    <n v="33597"/>
    <n v="3.82"/>
    <n v="2"/>
    <x v="177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n v="9846671.1500000004"/>
    <n v="81.117999999999995"/>
    <n v="33586"/>
    <n v="3.2"/>
    <n v="2"/>
    <x v="178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n v="13610700.02"/>
    <n v="4.1639999999999997"/>
    <n v="4222"/>
    <n v="2.69"/>
    <n v="2"/>
    <x v="179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n v="24705450.57"/>
    <n v="62.966000000000001"/>
    <n v="35199"/>
    <n v="2.4300000000000002"/>
    <n v="2"/>
    <x v="18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n v="22059619.210000001"/>
    <n v="91.828000000000003"/>
    <n v="35199"/>
    <n v="3.06"/>
    <n v="2.02"/>
    <x v="181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n v="24586716.129999999"/>
    <n v="90.593000000000004"/>
    <n v="35199"/>
    <n v="3.03"/>
    <n v="2.0099999999999998"/>
    <x v="182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n v="22289850.690000001"/>
    <n v="62.994999999999997"/>
    <n v="35199"/>
    <n v="2.4300000000000002"/>
    <n v="2"/>
    <x v="183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n v="20110721.98"/>
    <n v="9.6240000000000006"/>
    <n v="4153"/>
    <n v="2.65"/>
    <n v="2"/>
    <x v="184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n v="1632600.01"/>
    <n v="6.9240000000000004"/>
    <n v="4164"/>
    <n v="1.94"/>
    <n v="1.94"/>
    <x v="185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n v="810000.03"/>
    <n v="19.841000000000001"/>
    <n v="12100"/>
    <n v="3.32"/>
    <n v="2.04"/>
    <x v="186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n v="4454084.4400000004"/>
    <n v="35.695"/>
    <n v="12090"/>
    <n v="3.57"/>
    <n v="2.0699999999999998"/>
    <x v="187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n v="14912099.359999999"/>
    <n v="16.457000000000001"/>
    <n v="12090"/>
    <n v="2.68"/>
    <n v="2"/>
    <x v="188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n v="7032824.8600000003"/>
    <n v="7.51"/>
    <n v="2008"/>
    <n v="3.54"/>
    <n v="2.06"/>
    <x v="189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9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191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n v="1402379.96"/>
    <n v="59.283999999999999"/>
    <n v="18399"/>
    <n v="4.58"/>
    <n v="2"/>
    <x v="192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19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194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n v="2063475.11"/>
    <n v="70.372"/>
    <n v="18399"/>
    <n v="3.2"/>
    <n v="2.0299999999999998"/>
    <x v="195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196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n v="18522021.739999998"/>
    <n v="40.503999999999998"/>
    <n v="18389"/>
    <n v="2.84"/>
    <n v="2"/>
    <x v="197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n v="6295657.3600000003"/>
    <n v="29.945"/>
    <n v="18389"/>
    <n v="2.48"/>
    <n v="2"/>
    <x v="198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n v="19410209.170000002"/>
    <n v="26.478999999999999"/>
    <n v="18389"/>
    <n v="2.2999999999999998"/>
    <n v="2"/>
    <x v="199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n v="24397198.75"/>
    <n v="39.445"/>
    <n v="18389"/>
    <n v="2.88"/>
    <n v="2"/>
    <x v="20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n v="16262099.359999999"/>
    <n v="41.374000000000002"/>
    <n v="18389"/>
    <n v="2.99"/>
    <n v="2.0099999999999998"/>
    <x v="201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n v="2713499.99"/>
    <n v="42.395000000000003"/>
    <n v="18399"/>
    <n v="3.05"/>
    <n v="2.02"/>
    <x v="202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n v="26986500.170000002"/>
    <n v="26.131"/>
    <n v="18389"/>
    <n v="2.31"/>
    <n v="2"/>
    <x v="203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n v="26991900.100000001"/>
    <n v="26.131"/>
    <n v="18389"/>
    <n v="2.31"/>
    <n v="2"/>
    <x v="204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n v="5400000"/>
    <n v="26.149000000000001"/>
    <n v="18399"/>
    <n v="2.31"/>
    <n v="2"/>
    <x v="205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n v="6427012.1600000001"/>
    <n v="25.911000000000001"/>
    <n v="18389"/>
    <n v="2.31"/>
    <n v="2"/>
    <x v="206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n v="18786892.629999999"/>
    <n v="25.911000000000001"/>
    <n v="18389"/>
    <n v="2.31"/>
    <n v="2"/>
    <x v="207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n v="3100994.99"/>
    <n v="35.768000000000001"/>
    <n v="18379"/>
    <n v="2.71"/>
    <n v="2"/>
    <x v="208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n v="11880450.060000001"/>
    <n v="76.483999999999995"/>
    <n v="31223"/>
    <n v="3.05"/>
    <n v="2.02"/>
    <x v="209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n v="2678399.96"/>
    <n v="42.996000000000002"/>
    <n v="31234"/>
    <n v="2.42"/>
    <n v="2"/>
    <x v="21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211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212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n v="2231999.96"/>
    <n v="83.283000000000001"/>
    <n v="31234"/>
    <n v="3.18"/>
    <n v="2.0299999999999998"/>
    <x v="21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214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215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n v="13653000.18"/>
    <n v="78.034999999999997"/>
    <n v="31223"/>
    <n v="3.01"/>
    <n v="2.0099999999999998"/>
    <x v="216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n v="20953125.460000001"/>
    <n v="26.187000000000001"/>
    <n v="9616"/>
    <n v="3.06"/>
    <n v="2.02"/>
    <x v="217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n v="20283750.239999998"/>
    <n v="20.984000000000002"/>
    <n v="9616"/>
    <n v="2.5099999999999998"/>
    <n v="2"/>
    <x v="218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n v="18042750.120000001"/>
    <n v="20.757000000000001"/>
    <n v="9616"/>
    <n v="2.5"/>
    <n v="2"/>
    <x v="219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n v="24006150.050000001"/>
    <n v="8.4489999999999998"/>
    <n v="5523"/>
    <n v="3.22"/>
    <n v="2.0299999999999998"/>
    <x v="220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n v="21292649.75"/>
    <n v="7.6669999999999998"/>
    <n v="5523"/>
    <n v="2.92"/>
    <n v="2"/>
    <x v="221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n v="4418999.97"/>
    <n v="5.5629999999999997"/>
    <n v="5523"/>
    <n v="1.98"/>
    <n v="1.98"/>
    <x v="222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n v="4333499.97"/>
    <n v="4.4480000000000004"/>
    <n v="5306"/>
    <n v="2.15"/>
    <n v="2"/>
    <x v="22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n v="1769850.03"/>
    <n v="13.489000000000001"/>
    <n v="5317"/>
    <n v="2.71"/>
    <n v="2"/>
    <x v="224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n v="5877224.9699999997"/>
    <n v="5.4960000000000004"/>
    <n v="5306"/>
    <n v="2.0299999999999998"/>
    <n v="2"/>
    <x v="225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n v="4324050.09"/>
    <n v="4.3520000000000003"/>
    <n v="5306"/>
    <n v="2.23"/>
    <n v="2"/>
    <x v="226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n v="2592000.02"/>
    <n v="4.173"/>
    <n v="5298"/>
    <n v="2.12"/>
    <n v="2"/>
    <x v="227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n v="2025000"/>
    <n v="3.7890000000000001"/>
    <n v="5317"/>
    <n v="1.91"/>
    <n v="1.91"/>
    <x v="22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n v="8367299.9400000004"/>
    <n v="6.1360000000000001"/>
    <n v="5306"/>
    <n v="2.5099999999999998"/>
    <n v="2"/>
    <x v="229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n v="8110800.1799999997"/>
    <n v="12.178000000000001"/>
    <n v="8960"/>
    <n v="2.65"/>
    <n v="2"/>
    <x v="23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n v="21185099.98"/>
    <n v="19.943999999999999"/>
    <n v="8960"/>
    <n v="3.23"/>
    <n v="2.0299999999999998"/>
    <x v="23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n v="19382174.969999999"/>
    <n v="23.762"/>
    <n v="8960"/>
    <n v="2.95"/>
    <n v="2.0099999999999998"/>
    <x v="232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n v="20029962.969999999"/>
    <n v="21.367000000000001"/>
    <n v="8960"/>
    <n v="2.9"/>
    <n v="2"/>
    <x v="23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n v="4456277.8499999996"/>
    <n v="23.423999999999999"/>
    <n v="8960"/>
    <n v="3.28"/>
    <n v="2.04"/>
    <x v="234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n v="22463017.84"/>
    <n v="19.474"/>
    <n v="8960"/>
    <n v="2.78"/>
    <n v="2"/>
    <x v="235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n v="19384424.809999999"/>
    <n v="24.597000000000001"/>
    <n v="8960"/>
    <n v="3.04"/>
    <n v="2.0099999999999998"/>
    <x v="236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n v="20058524.960000001"/>
    <n v="23.404"/>
    <n v="8960"/>
    <n v="3.16"/>
    <n v="2.0299999999999998"/>
    <x v="237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n v="18929700.100000001"/>
    <n v="14.398999999999999"/>
    <n v="8960"/>
    <n v="2.97"/>
    <n v="2.0099999999999998"/>
    <x v="238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239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n v="10843199.439999999"/>
    <n v="77.346000000000004"/>
    <n v="35648"/>
    <n v="3.03"/>
    <n v="2.0099999999999998"/>
    <x v="240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241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242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n v="7214399.8099999996"/>
    <n v="82.394999999999996"/>
    <n v="35648"/>
    <n v="2.4500000000000002"/>
    <n v="2"/>
    <x v="243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n v="24027749.989999998"/>
    <n v="54.414999999999999"/>
    <n v="35648"/>
    <n v="2.4300000000000002"/>
    <n v="2"/>
    <x v="244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n v="8110800.1799999997"/>
    <n v="53.534999999999997"/>
    <n v="35648"/>
    <n v="2.4300000000000002"/>
    <n v="2"/>
    <x v="245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n v="24353999.629999999"/>
    <n v="52.247"/>
    <n v="35648"/>
    <n v="2.4"/>
    <n v="2"/>
    <x v="246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247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n v="4922708.58"/>
    <n v="89.471000000000004"/>
    <n v="35648"/>
    <n v="3.17"/>
    <n v="2.0299999999999998"/>
    <x v="248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n v="2662200"/>
    <n v="80.823999999999998"/>
    <n v="35658"/>
    <n v="3.15"/>
    <n v="2.02"/>
    <x v="249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n v="2408400.0099999998"/>
    <n v="84.308999999999997"/>
    <n v="35638"/>
    <n v="3.27"/>
    <n v="2.04"/>
    <x v="250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n v="16172739.32"/>
    <n v="53.445"/>
    <n v="35648"/>
    <n v="2.42"/>
    <n v="2"/>
    <x v="251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n v="4902300.0199999996"/>
    <n v="64.813000000000002"/>
    <n v="35648"/>
    <n v="2.42"/>
    <n v="2"/>
    <x v="252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n v="37062"/>
    <n v="0"/>
    <n v="0"/>
    <n v="1353"/>
    <n v="1.97"/>
    <n v="1.97"/>
    <x v="68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n v="45070"/>
    <n v="0"/>
    <n v="0"/>
    <n v="1353"/>
    <n v="2.2200000000000002"/>
    <n v="2.2200000000000002"/>
    <x v="68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n v="15020"/>
    <n v="0"/>
    <n v="0"/>
    <n v="1353"/>
    <n v="2.0699999999999998"/>
    <n v="2.0699999999999998"/>
    <x v="68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n v="20864249.66"/>
    <n v="93.754000000000005"/>
    <n v="39946"/>
    <n v="2.94"/>
    <n v="2"/>
    <x v="25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n v="1674270.05"/>
    <n v="75.603999999999999"/>
    <n v="39956"/>
    <n v="6.5"/>
    <n v="2"/>
    <x v="254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n v="2724299.85"/>
    <n v="31.071000000000002"/>
    <n v="17068"/>
    <n v="2.67"/>
    <n v="2"/>
    <x v="255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n v="20571974.649999999"/>
    <n v="35.945999999999998"/>
    <n v="17058"/>
    <n v="2.89"/>
    <n v="2"/>
    <x v="256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n v="16171662.35"/>
    <n v="36.630000000000003"/>
    <n v="17058"/>
    <n v="2.98"/>
    <n v="2.0099999999999998"/>
    <x v="257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n v="675000"/>
    <n v="42.661000000000001"/>
    <n v="17068"/>
    <n v="3.44"/>
    <n v="2.0499999999999998"/>
    <x v="258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n v="20364637.600000001"/>
    <n v="44.128"/>
    <n v="17058"/>
    <n v="2.58"/>
    <n v="2"/>
    <x v="259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n v="2139637.6"/>
    <n v="74.933999999999997"/>
    <n v="17068"/>
    <n v="3.94"/>
    <n v="2.1"/>
    <x v="260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n v="1700999.99"/>
    <n v="53.41"/>
    <n v="17068"/>
    <n v="5.25"/>
    <n v="2.2400000000000002"/>
    <x v="261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n v="1282500.05"/>
    <n v="68.608999999999995"/>
    <n v="17068"/>
    <n v="3.54"/>
    <n v="2.06"/>
    <x v="262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n v="2748600.02"/>
    <n v="54.567"/>
    <n v="17068"/>
    <n v="5.0199999999999996"/>
    <n v="2.21"/>
    <x v="26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n v="1112400"/>
    <n v="51.433999999999997"/>
    <n v="17068"/>
    <n v="4.29"/>
    <n v="2.14"/>
    <x v="264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n v="19855125.219999999"/>
    <n v="36.027999999999999"/>
    <n v="17058"/>
    <n v="2.31"/>
    <n v="2"/>
    <x v="265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n v="10345199.949999999"/>
    <n v="23.222000000000001"/>
    <n v="17058"/>
    <n v="1.94"/>
    <n v="1.44"/>
    <x v="266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n v="19608925.059999999"/>
    <n v="34.935000000000002"/>
    <n v="17058"/>
    <n v="2.81"/>
    <n v="2"/>
    <x v="267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n v="19974937.719999999"/>
    <n v="34.941000000000003"/>
    <n v="17058"/>
    <n v="2.81"/>
    <n v="2"/>
    <x v="268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n v="8132399.5800000001"/>
    <n v="35.482999999999997"/>
    <n v="17058"/>
    <n v="2.9"/>
    <n v="2"/>
    <x v="269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n v="1066050"/>
    <n v="30.135999999999999"/>
    <n v="17068"/>
    <n v="2.57"/>
    <n v="2"/>
    <x v="27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n v="2708100.06"/>
    <n v="49.901000000000003"/>
    <n v="17068"/>
    <n v="4.07"/>
    <n v="2.12"/>
    <x v="271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n v="1620000.06"/>
    <n v="32.524999999999999"/>
    <n v="17068"/>
    <n v="2.75"/>
    <n v="2"/>
    <x v="272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n v="1700999.99"/>
    <n v="45.503"/>
    <n v="17068"/>
    <n v="3.71"/>
    <n v="2.08"/>
    <x v="27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n v="24281100.239999998"/>
    <n v="17.201000000000001"/>
    <n v="7774"/>
    <n v="2.97"/>
    <n v="2.0099999999999998"/>
    <x v="274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n v="24356699.75"/>
    <n v="15.619"/>
    <n v="7774"/>
    <n v="2.83"/>
    <n v="2"/>
    <x v="275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n v="2700000"/>
    <n v="19.041"/>
    <n v="7784"/>
    <n v="3.28"/>
    <n v="2.04"/>
    <x v="276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n v="15588000.210000001"/>
    <n v="23.832000000000001"/>
    <n v="9627"/>
    <n v="2.64"/>
    <n v="2"/>
    <x v="277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n v="2184750.04"/>
    <n v="43.658999999999999"/>
    <n v="9620"/>
    <n v="5.22"/>
    <n v="2.23"/>
    <x v="278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n v="21827250.609999999"/>
    <n v="38.298000000000002"/>
    <n v="9609"/>
    <n v="3.96"/>
    <n v="2.11"/>
    <x v="279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n v="8709114.4299999997"/>
    <n v="36.927"/>
    <n v="9609"/>
    <n v="3.77"/>
    <n v="2.09"/>
    <x v="280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n v="17889750.210000001"/>
    <n v="28.777000000000001"/>
    <n v="9627"/>
    <n v="2.99"/>
    <n v="2.0099999999999998"/>
    <x v="281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n v="2499749.87"/>
    <n v="34.987000000000002"/>
    <n v="11212"/>
    <n v="6.5"/>
    <n v="2.95"/>
    <x v="282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n v="2506499.92"/>
    <n v="34.987000000000002"/>
    <n v="11212"/>
    <n v="6.5"/>
    <n v="2.95"/>
    <x v="28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n v="17510399.649999999"/>
    <n v="30.777000000000001"/>
    <n v="11202"/>
    <n v="2.46"/>
    <n v="2"/>
    <x v="284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n v="1944000.08"/>
    <n v="34.718000000000004"/>
    <n v="11212"/>
    <n v="2.62"/>
    <n v="2"/>
    <x v="285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n v="17370000.170000002"/>
    <n v="29.289000000000001"/>
    <n v="11202"/>
    <n v="2.41"/>
    <n v="2"/>
    <x v="286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n v="10373400.130000001"/>
    <n v="19.579000000000001"/>
    <n v="11202"/>
    <n v="2.11"/>
    <n v="2"/>
    <x v="287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n v="2680424.86"/>
    <n v="35.962000000000003"/>
    <n v="11212"/>
    <n v="4.16"/>
    <n v="2.13"/>
    <x v="288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n v="1835999.97"/>
    <n v="48.201000000000001"/>
    <n v="11212"/>
    <n v="5.56"/>
    <n v="2.33"/>
    <x v="289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n v="2673000.11"/>
    <n v="27.718"/>
    <n v="11212"/>
    <n v="3.07"/>
    <n v="2.02"/>
    <x v="290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n v="2668049.87"/>
    <n v="19.988"/>
    <n v="11212"/>
    <n v="2.5"/>
    <n v="2"/>
    <x v="291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n v="6500250.3200000003"/>
    <n v="16.815000000000001"/>
    <n v="6021"/>
    <n v="2.93"/>
    <n v="2"/>
    <x v="292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n v="20177099.73"/>
    <n v="20.815000000000001"/>
    <n v="6021"/>
    <n v="6.1"/>
    <n v="2.69"/>
    <x v="29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n v="20177099.73"/>
    <n v="20.928000000000001"/>
    <n v="6021"/>
    <n v="6.08"/>
    <n v="2.68"/>
    <x v="294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n v="8069624.9100000001"/>
    <n v="19.114000000000001"/>
    <n v="6021"/>
    <n v="6.34"/>
    <n v="2.84"/>
    <x v="295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n v="18989211.969999999"/>
    <n v="20.213999999999999"/>
    <n v="6021"/>
    <n v="6.5"/>
    <n v="2.95"/>
    <x v="296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n v="15155051.880000001"/>
    <n v="22.318000000000001"/>
    <n v="6021"/>
    <n v="6.22"/>
    <n v="2.77"/>
    <x v="297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n v="4058099.9"/>
    <n v="7.476"/>
    <n v="3694"/>
    <n v="2.5099999999999998"/>
    <n v="2"/>
    <x v="298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n v="20247975.030000001"/>
    <n v="9.7080000000000002"/>
    <n v="3694"/>
    <n v="3.03"/>
    <n v="2.0099999999999998"/>
    <x v="299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n v="6075000"/>
    <n v="10.406000000000001"/>
    <n v="3704"/>
    <n v="3.23"/>
    <n v="2.0299999999999998"/>
    <x v="300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n v="8126325.0199999996"/>
    <n v="11.054"/>
    <n v="3694"/>
    <n v="3.47"/>
    <n v="2.06"/>
    <x v="301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n v="1807199.91"/>
    <n v="56.832000000000001"/>
    <n v="11021"/>
    <n v="4.1500000000000004"/>
    <n v="2.12"/>
    <x v="302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n v="12186450.25"/>
    <n v="9.7050000000000001"/>
    <n v="4578"/>
    <n v="2.34"/>
    <n v="2"/>
    <x v="30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n v="8183025.0199999996"/>
    <n v="16.536999999999999"/>
    <n v="4578"/>
    <n v="3.5"/>
    <n v="2.06"/>
    <x v="304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n v="4193774.96"/>
    <n v="10.941000000000001"/>
    <n v="4578"/>
    <n v="2.5"/>
    <n v="2"/>
    <x v="305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n v="6135749.9400000004"/>
    <n v="12.769"/>
    <n v="4578"/>
    <n v="2.75"/>
    <n v="2"/>
    <x v="306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n v="2018924.96"/>
    <n v="13.429"/>
    <n v="4588"/>
    <n v="2.84"/>
    <n v="2"/>
    <x v="307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n v="4100624.95"/>
    <n v="18.437000000000001"/>
    <n v="4578"/>
    <n v="4.0599999999999996"/>
    <n v="2.12"/>
    <x v="308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n v="14318774.960000001"/>
    <n v="18.521999999999998"/>
    <n v="5683"/>
    <n v="3.16"/>
    <n v="2.0299999999999998"/>
    <x v="309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n v="1957500.06"/>
    <n v="8.2110000000000003"/>
    <n v="5693"/>
    <n v="2.71"/>
    <n v="2"/>
    <x v="31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n v="2254499.94"/>
    <n v="10.477"/>
    <n v="6708"/>
    <n v="2.2400000000000002"/>
    <n v="2"/>
    <x v="311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n v="2254499.94"/>
    <n v="8.2850000000000001"/>
    <n v="6708"/>
    <n v="2.04"/>
    <n v="2"/>
    <x v="312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n v="6765749.9299999997"/>
    <n v="22.914000000000001"/>
    <n v="6697"/>
    <n v="4.12"/>
    <n v="2.12"/>
    <x v="313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n v="13531499.859999999"/>
    <n v="17.594999999999999"/>
    <n v="6697"/>
    <n v="3.04"/>
    <n v="2.0099999999999998"/>
    <x v="314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n v="18933749.809999999"/>
    <n v="19.823"/>
    <n v="6697"/>
    <n v="3"/>
    <n v="2.0099999999999998"/>
    <x v="315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n v="18259424.68"/>
    <n v="15.279"/>
    <n v="6697"/>
    <n v="2.44"/>
    <n v="2"/>
    <x v="316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n v="18257399.82"/>
    <n v="9.8949999999999996"/>
    <n v="6697"/>
    <n v="1.95"/>
    <n v="1.95"/>
    <x v="317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n v="4058099.9"/>
    <n v="10.161"/>
    <n v="6697"/>
    <n v="1.91"/>
    <n v="1.91"/>
    <x v="318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n v="1980449.97"/>
    <n v="23.747"/>
    <n v="6708"/>
    <n v="6.38"/>
    <n v="2.87"/>
    <x v="319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n v="2743074.24"/>
    <n v="13.236000000000001"/>
    <n v="6708"/>
    <n v="3.46"/>
    <n v="2.06"/>
    <x v="32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n v="2022975.03"/>
    <n v="21.385000000000002"/>
    <n v="6708"/>
    <n v="3.02"/>
    <n v="2.0099999999999998"/>
    <x v="321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n v="2616176.35"/>
    <n v="13.420999999999999"/>
    <n v="6708"/>
    <n v="3.6"/>
    <n v="2.0699999999999998"/>
    <x v="322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n v="2049299.93"/>
    <n v="31.631"/>
    <n v="6708"/>
    <n v="5.19"/>
    <n v="2.23"/>
    <x v="32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n v="18384279.52"/>
    <n v="16.481000000000002"/>
    <n v="4433"/>
    <n v="4.09"/>
    <n v="2.12"/>
    <x v="324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n v="21137"/>
    <n v="0"/>
    <n v="0"/>
    <n v="616"/>
    <n v="2.5499999999999998"/>
    <n v="2.5499999999999998"/>
    <x v="68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n v="47549"/>
    <n v="0"/>
    <n v="0"/>
    <n v="616"/>
    <n v="2.78"/>
    <n v="2.78"/>
    <x v="6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n v="47555"/>
    <n v="0"/>
    <n v="0"/>
    <n v="616"/>
    <n v="3.08"/>
    <n v="3.08"/>
    <x v="68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n v="53336"/>
    <n v="0"/>
    <n v="0"/>
    <n v="616"/>
    <n v="3.04"/>
    <n v="3.04"/>
    <x v="68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n v="31703"/>
    <n v="0"/>
    <n v="0"/>
    <n v="616"/>
    <n v="2.84"/>
    <n v="2.84"/>
    <x v="68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325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n v="11171249.67"/>
    <n v="43.561999999999998"/>
    <n v="25704"/>
    <n v="2.27"/>
    <n v="2"/>
    <x v="326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n v="4463999.93"/>
    <n v="85.751000000000005"/>
    <n v="25704"/>
    <n v="3.48"/>
    <n v="2.06"/>
    <x v="327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n v="13746013.359999999"/>
    <n v="85.477000000000004"/>
    <n v="25704"/>
    <n v="3.6"/>
    <n v="2.0699999999999998"/>
    <x v="328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n v="13403249.640000001"/>
    <n v="47.874000000000002"/>
    <n v="25704"/>
    <n v="2.36"/>
    <n v="2"/>
    <x v="329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n v="22252241.27"/>
    <n v="81.775000000000006"/>
    <n v="25704"/>
    <n v="3.33"/>
    <n v="2.04"/>
    <x v="33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n v="22625950.609999999"/>
    <n v="78.438999999999993"/>
    <n v="25704"/>
    <n v="3.26"/>
    <n v="2.04"/>
    <x v="331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332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n v="29700"/>
    <n v="13365000.130000001"/>
    <n v="91.186999999999998"/>
    <n v="25704"/>
    <n v="3.73"/>
    <n v="2.08"/>
    <x v="33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n v="22837500.079999998"/>
    <n v="29.384"/>
    <n v="16184"/>
    <n v="2.5"/>
    <n v="2"/>
    <x v="334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n v="6714000.0599999996"/>
    <n v="31.198"/>
    <n v="16184"/>
    <n v="2.5499999999999998"/>
    <n v="2"/>
    <x v="335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n v="2238750.0099999998"/>
    <n v="47.052999999999997"/>
    <n v="16194"/>
    <n v="3.5"/>
    <n v="2.06"/>
    <x v="336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n v="6716250.0300000003"/>
    <n v="41.220999999999997"/>
    <n v="16184"/>
    <n v="3.06"/>
    <n v="2.02"/>
    <x v="337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n v="6553383.4800000004"/>
    <n v="34.353000000000002"/>
    <n v="16184"/>
    <n v="2.69"/>
    <n v="2"/>
    <x v="338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n v="13430250.09"/>
    <n v="36.191000000000003"/>
    <n v="16184"/>
    <n v="2.78"/>
    <n v="2"/>
    <x v="339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n v="22232820.199999999"/>
    <n v="33.601999999999997"/>
    <n v="16184"/>
    <n v="2.66"/>
    <n v="2"/>
    <x v="34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n v="22394250.02"/>
    <n v="38.188000000000002"/>
    <n v="16184"/>
    <n v="2.87"/>
    <n v="2"/>
    <x v="341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n v="22396499.989999998"/>
    <n v="34.17"/>
    <n v="16184"/>
    <n v="2.68"/>
    <n v="2"/>
    <x v="342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n v="5760000"/>
    <n v="12.930999999999999"/>
    <n v="13538"/>
    <n v="1.8"/>
    <n v="1.3"/>
    <x v="343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n v="57582721.25"/>
    <n v="11.712999999999999"/>
    <n v="13528"/>
    <n v="1.98"/>
    <n v="1.48"/>
    <x v="34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n v="13500000.32"/>
    <n v="19.257000000000001"/>
    <n v="13528"/>
    <n v="2.52"/>
    <n v="2"/>
    <x v="345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n v="35124479.600000001"/>
    <n v="12.308999999999999"/>
    <n v="13527"/>
    <n v="1.88"/>
    <n v="1.38"/>
    <x v="346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n v="16499700.49"/>
    <n v="22.465"/>
    <n v="13525"/>
    <n v="2.75"/>
    <n v="2"/>
    <x v="347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n v="24335100.350000001"/>
    <n v="15.032"/>
    <n v="13528"/>
    <n v="2.2599999999999998"/>
    <n v="2"/>
    <x v="348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n v="13508100.060000001"/>
    <n v="11.592000000000001"/>
    <n v="13528"/>
    <n v="2.06"/>
    <n v="2"/>
    <x v="349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n v="2697300.03"/>
    <n v="19.954000000000001"/>
    <n v="13538"/>
    <n v="2.57"/>
    <n v="2"/>
    <x v="35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n v="16167600.42"/>
    <n v="24.27"/>
    <n v="14378"/>
    <n v="2.5299999999999998"/>
    <n v="2"/>
    <x v="351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n v="26767030.510000002"/>
    <n v="22.704000000000001"/>
    <n v="14378"/>
    <n v="2.4500000000000002"/>
    <n v="2"/>
    <x v="352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n v="13475700.15"/>
    <n v="21.824000000000002"/>
    <n v="14378"/>
    <n v="2.4"/>
    <n v="2"/>
    <x v="353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n v="10778400.279999999"/>
    <n v="17.466000000000001"/>
    <n v="14378"/>
    <n v="2.19"/>
    <n v="2"/>
    <x v="354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n v="24283800.370000001"/>
    <n v="33.256"/>
    <n v="14378"/>
    <n v="3.1"/>
    <n v="2.02"/>
    <x v="355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n v="26830236.93"/>
    <n v="17.367000000000001"/>
    <n v="14378"/>
    <n v="2.19"/>
    <n v="2"/>
    <x v="356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n v="26749022.969999999"/>
    <n v="21.207000000000001"/>
    <n v="14378"/>
    <n v="2.37"/>
    <n v="2"/>
    <x v="357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n v="26881200.239999998"/>
    <n v="28.648"/>
    <n v="14378"/>
    <n v="2.78"/>
    <n v="2"/>
    <x v="358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n v="26854200.27"/>
    <n v="34.689"/>
    <n v="14378"/>
    <n v="3.22"/>
    <n v="2.0299999999999998"/>
    <x v="359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n v="26673231.789999999"/>
    <n v="23.013000000000002"/>
    <n v="14378"/>
    <n v="2.4700000000000002"/>
    <n v="2"/>
    <x v="36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n v="24162300.32"/>
    <n v="24.298999999999999"/>
    <n v="14378"/>
    <n v="2.5299999999999998"/>
    <n v="2"/>
    <x v="361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n v="15233399.890000001"/>
    <n v="38.793999999999997"/>
    <n v="29704"/>
    <n v="2.42"/>
    <n v="2"/>
    <x v="362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n v="16267499.289999999"/>
    <n v="40.020000000000003"/>
    <n v="29704"/>
    <n v="2.46"/>
    <n v="2"/>
    <x v="363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n v="18571275.489999998"/>
    <n v="25.969000000000001"/>
    <n v="8138"/>
    <n v="3.03"/>
    <n v="2.0099999999999998"/>
    <x v="364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n v="15729750.26"/>
    <n v="3.798"/>
    <n v="3043"/>
    <n v="2.2599999999999998"/>
    <n v="2"/>
    <x v="365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n v="49930"/>
    <n v="0"/>
    <n v="0"/>
    <n v="3043"/>
    <n v="2.34"/>
    <n v="2.34"/>
    <x v="6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n v="49930"/>
    <n v="0"/>
    <n v="0"/>
    <n v="3043"/>
    <n v="2.5099999999999998"/>
    <n v="2.5099999999999998"/>
    <x v="68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n v="11234250.199999999"/>
    <n v="6.0119999999999996"/>
    <n v="3043"/>
    <n v="2.98"/>
    <n v="2.0099999999999998"/>
    <x v="366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n v="8097300.2000000002"/>
    <n v="7.2610000000000001"/>
    <n v="4011"/>
    <n v="2.8"/>
    <n v="2"/>
    <x v="367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n v="24637500.32"/>
    <n v="7.1390000000000002"/>
    <n v="4011"/>
    <n v="2.77"/>
    <n v="2"/>
    <x v="368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n v="10918800.08"/>
    <n v="8.2140000000000004"/>
    <n v="4011"/>
    <n v="3.12"/>
    <n v="2.02"/>
    <x v="369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n v="20301750.27"/>
    <n v="31.202999999999999"/>
    <n v="15612"/>
    <n v="2.4900000000000002"/>
    <n v="2"/>
    <x v="37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n v="20249928.120000001"/>
    <n v="33.338000000000001"/>
    <n v="15612"/>
    <n v="2.57"/>
    <n v="2"/>
    <x v="371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n v="11270250.140000001"/>
    <n v="32.281999999999996"/>
    <n v="15612"/>
    <n v="2.5299999999999998"/>
    <n v="2"/>
    <x v="372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n v="2258999.88"/>
    <n v="42.773000000000003"/>
    <n v="15623"/>
    <n v="3.01"/>
    <n v="2.0099999999999998"/>
    <x v="37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n v="48359"/>
    <n v="21761662.140000001"/>
    <n v="92.706000000000003"/>
    <n v="31379"/>
    <n v="3.24"/>
    <n v="2.0299999999999998"/>
    <x v="374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n v="11917050.1"/>
    <n v="57.524000000000001"/>
    <n v="31379"/>
    <n v="3.5"/>
    <n v="2"/>
    <x v="375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n v="49525"/>
    <n v="0"/>
    <n v="0"/>
    <n v="1975"/>
    <n v="2.66"/>
    <n v="2.66"/>
    <x v="68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n v="34665"/>
    <n v="0"/>
    <n v="0"/>
    <n v="1975"/>
    <n v="2.5299999999999998"/>
    <n v="2.5299999999999998"/>
    <x v="68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n v="26702999.98"/>
    <n v="23.936"/>
    <n v="21573"/>
    <n v="2.41"/>
    <n v="2"/>
    <x v="376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n v="8005499.9299999997"/>
    <n v="23.571999999999999"/>
    <n v="21573"/>
    <n v="2.4"/>
    <n v="2"/>
    <x v="377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n v="24316200.760000002"/>
    <n v="28.768999999999998"/>
    <n v="21573"/>
    <n v="2.65"/>
    <n v="2"/>
    <x v="378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n v="10832399.9"/>
    <n v="38.927"/>
    <n v="21573"/>
    <n v="3.35"/>
    <n v="2.04"/>
    <x v="379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n v="22390829.27"/>
    <n v="15.923999999999999"/>
    <n v="9283"/>
    <n v="2.6"/>
    <n v="2"/>
    <x v="38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n v="20297249.789999999"/>
    <n v="12.489000000000001"/>
    <n v="9283"/>
    <n v="2.31"/>
    <n v="2"/>
    <x v="381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n v="43315200.229999997"/>
    <n v="9.4819999999999993"/>
    <n v="9283"/>
    <n v="1.94"/>
    <n v="1.44"/>
    <x v="382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n v="20297250.059999999"/>
    <n v="9.01"/>
    <n v="9283"/>
    <n v="2.04"/>
    <n v="2"/>
    <x v="383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n v="20292749.850000001"/>
    <n v="14.471"/>
    <n v="9283"/>
    <n v="2.4700000000000002"/>
    <n v="2"/>
    <x v="384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n v="22386498.969999999"/>
    <n v="17.875"/>
    <n v="9283"/>
    <n v="2.79"/>
    <n v="2"/>
    <x v="385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n v="22185045.23"/>
    <n v="13.682"/>
    <n v="6210"/>
    <n v="2.41"/>
    <n v="2"/>
    <x v="386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n v="6741000.1200000001"/>
    <n v="10.3"/>
    <n v="6210"/>
    <n v="2.12"/>
    <n v="2"/>
    <x v="387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n v="22455000.309999999"/>
    <n v="17.331"/>
    <n v="6210"/>
    <n v="2.76"/>
    <n v="2"/>
    <x v="388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n v="8988750.1400000006"/>
    <n v="10.050000000000001"/>
    <n v="6210"/>
    <n v="2.1"/>
    <n v="2"/>
    <x v="389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n v="2238750.0099999998"/>
    <n v="23.789000000000001"/>
    <n v="6220"/>
    <n v="3.68"/>
    <n v="2.08"/>
    <x v="390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n v="22414499.890000001"/>
    <n v="15.88"/>
    <n v="6210"/>
    <n v="2.62"/>
    <n v="2"/>
    <x v="391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n v="22427999.850000001"/>
    <n v="13.942"/>
    <n v="6210"/>
    <n v="2.44"/>
    <n v="2"/>
    <x v="392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n v="22457250.010000002"/>
    <n v="19.887"/>
    <n v="6210"/>
    <n v="3.07"/>
    <n v="2.02"/>
    <x v="393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n v="22470750.379999999"/>
    <n v="17.577999999999999"/>
    <n v="6210"/>
    <n v="2.79"/>
    <n v="2"/>
    <x v="394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n v="22204660.09"/>
    <n v="12.234"/>
    <n v="6210"/>
    <n v="2.29"/>
    <n v="2"/>
    <x v="395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n v="4488750.01"/>
    <n v="10.81"/>
    <n v="6210"/>
    <n v="2.16"/>
    <n v="2"/>
    <x v="396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n v="18117000.100000001"/>
    <n v="6.9020000000000001"/>
    <n v="5048"/>
    <n v="2.2000000000000002"/>
    <n v="2"/>
    <x v="397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n v="11288250.18"/>
    <n v="10.669"/>
    <n v="6972"/>
    <n v="2.27"/>
    <n v="2"/>
    <x v="398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n v="20330999.760000002"/>
    <n v="19.599"/>
    <n v="6972"/>
    <n v="3.42"/>
    <n v="2.0499999999999998"/>
    <x v="399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n v="4515749.93"/>
    <n v="20.744"/>
    <n v="6972"/>
    <n v="3.65"/>
    <n v="2.08"/>
    <x v="40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n v="4513500.09"/>
    <n v="18.001999999999999"/>
    <n v="6972"/>
    <n v="3.14"/>
    <n v="2.02"/>
    <x v="401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n v="20423250.050000001"/>
    <n v="54.125999999999998"/>
    <n v="19672"/>
    <n v="2.94"/>
    <n v="2"/>
    <x v="402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40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n v="20407500.120000001"/>
    <n v="45.505000000000003"/>
    <n v="19672"/>
    <n v="2.64"/>
    <n v="2"/>
    <x v="404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405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n v="8945430.9900000002"/>
    <n v="6.9409999999999998"/>
    <n v="4665"/>
    <n v="2.5"/>
    <n v="2"/>
    <x v="406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n v="50239"/>
    <n v="0"/>
    <n v="0"/>
    <n v="4665"/>
    <n v="2.35"/>
    <n v="2.35"/>
    <x v="6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n v="5437799.8399999999"/>
    <n v="3.867"/>
    <n v="4665"/>
    <n v="2.2599999999999998"/>
    <n v="2"/>
    <x v="40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n v="18881100.239999998"/>
    <n v="16.408000000000001"/>
    <n v="5187"/>
    <n v="2.74"/>
    <n v="2"/>
    <x v="408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n v="17958600.210000001"/>
    <n v="15.680999999999999"/>
    <n v="5187"/>
    <n v="2.58"/>
    <n v="2"/>
    <x v="409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n v="1798200.02"/>
    <n v="14.313000000000001"/>
    <n v="5196"/>
    <n v="2.4500000000000002"/>
    <n v="2"/>
    <x v="41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n v="20211220.609999999"/>
    <n v="6.2690000000000001"/>
    <n v="2483"/>
    <n v="3"/>
    <n v="2.0099999999999998"/>
    <x v="411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n v="8114175.1799999997"/>
    <n v="3.8439999999999999"/>
    <n v="2483"/>
    <n v="2.2200000000000002"/>
    <n v="2"/>
    <x v="412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n v="4108725.09"/>
    <n v="5.23"/>
    <n v="3560"/>
    <n v="2.21"/>
    <n v="2"/>
    <x v="41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n v="19579500.329999998"/>
    <n v="9.1140000000000008"/>
    <n v="3209"/>
    <n v="3.04"/>
    <n v="2.0099999999999998"/>
    <x v="414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n v="12595725.060000001"/>
    <n v="8.875"/>
    <n v="3209"/>
    <n v="2.84"/>
    <n v="2"/>
    <x v="415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n v="4044"/>
    <n v="0"/>
    <n v="0"/>
    <n v="755"/>
    <n v="3.2"/>
    <n v="3.2"/>
    <x v="6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n v="2162699.94"/>
    <n v="3.04"/>
    <n v="748"/>
    <n v="4.3099999999999996"/>
    <n v="2.14"/>
    <x v="416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n v="14450"/>
    <n v="0"/>
    <n v="0"/>
    <n v="748"/>
    <n v="1.98"/>
    <n v="1.98"/>
    <x v="68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n v="22383900.370000001"/>
    <n v="6.2569999999999997"/>
    <n v="3206"/>
    <n v="3.77"/>
    <n v="2.09"/>
    <x v="417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n v="15600244.880000001"/>
    <n v="9.1349999999999998"/>
    <n v="3206"/>
    <n v="4.1100000000000003"/>
    <n v="2.12"/>
    <x v="418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n v="16272900.029999999"/>
    <n v="3.9449999999999998"/>
    <n v="1325"/>
    <n v="3.59"/>
    <n v="2.0699999999999998"/>
    <x v="419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n v="27136"/>
    <n v="0"/>
    <n v="0"/>
    <n v="522"/>
    <n v="2.86"/>
    <n v="2.86"/>
    <x v="68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n v="31347"/>
    <n v="0"/>
    <n v="0"/>
    <n v="1221"/>
    <n v="2.04"/>
    <n v="2.04"/>
    <x v="68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n v="4551750"/>
    <n v="8.9060000000000006"/>
    <n v="3311"/>
    <n v="3.33"/>
    <n v="2.04"/>
    <x v="42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n v="20371500.050000001"/>
    <n v="7.5890000000000004"/>
    <n v="5528"/>
    <n v="2.2200000000000002"/>
    <n v="2"/>
    <x v="421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n v="20346749.960000001"/>
    <n v="10.72"/>
    <n v="5528"/>
    <n v="2.64"/>
    <n v="2"/>
    <x v="422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n v="4517999.7699999996"/>
    <n v="12.285"/>
    <n v="5528"/>
    <n v="2.88"/>
    <n v="2"/>
    <x v="42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n v="3653100.04"/>
    <n v="67.728999999999999"/>
    <n v="39946"/>
    <n v="2.4"/>
    <n v="2"/>
    <x v="424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n v="40631"/>
    <n v="0"/>
    <n v="0"/>
    <n v="1638"/>
    <n v="2.2000000000000002"/>
    <n v="2.2000000000000002"/>
    <x v="68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n v="12252654.359999999"/>
    <n v="15.6"/>
    <n v="7118"/>
    <n v="2.54"/>
    <n v="2"/>
    <x v="425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n v="12336300.26"/>
    <n v="17.306000000000001"/>
    <n v="7118"/>
    <n v="2.73"/>
    <n v="2"/>
    <x v="426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n v="4104675.14"/>
    <n v="10.714"/>
    <n v="7118"/>
    <n v="2.14"/>
    <n v="2"/>
    <x v="427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n v="2049299.93"/>
    <n v="16.585999999999999"/>
    <n v="7130"/>
    <n v="2.65"/>
    <n v="2"/>
    <x v="428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n v="556875.01"/>
    <n v="27.843"/>
    <n v="7130"/>
    <n v="4.67"/>
    <n v="2.1800000000000002"/>
    <x v="429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n v="2112074.9700000002"/>
    <n v="14.394"/>
    <n v="7130"/>
    <n v="2.4500000000000002"/>
    <n v="2"/>
    <x v="43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n v="4086449.77"/>
    <n v="11.613"/>
    <n v="7118"/>
    <n v="2.2200000000000002"/>
    <n v="2"/>
    <x v="431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n v="18376716.379999999"/>
    <n v="19.155000000000001"/>
    <n v="7118"/>
    <n v="2.92"/>
    <n v="2"/>
    <x v="432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n v="10264725.49"/>
    <n v="17.11"/>
    <n v="7118"/>
    <n v="2.71"/>
    <n v="2"/>
    <x v="43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n v="20219625.390000001"/>
    <n v="35.07"/>
    <n v="14979"/>
    <n v="2.6"/>
    <n v="2"/>
    <x v="434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n v="6066900.0999999996"/>
    <n v="33.512"/>
    <n v="14979"/>
    <n v="2.5299999999999998"/>
    <n v="2"/>
    <x v="435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436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n v="16189875.130000001"/>
    <n v="34.677"/>
    <n v="14979"/>
    <n v="2.58"/>
    <n v="2"/>
    <x v="437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n v="5945399.8600000003"/>
    <n v="27.988"/>
    <n v="14979"/>
    <n v="2.33"/>
    <n v="2"/>
    <x v="438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n v="5947424.8300000001"/>
    <n v="24.812999999999999"/>
    <n v="14979"/>
    <n v="2.2200000000000002"/>
    <n v="2"/>
    <x v="439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n v="4229279.88"/>
    <n v="19.923999999999999"/>
    <n v="14989"/>
    <n v="1.99"/>
    <n v="1.49"/>
    <x v="44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n v="1982474.94"/>
    <n v="27.693999999999999"/>
    <n v="14989"/>
    <n v="2.3199999999999998"/>
    <n v="2"/>
    <x v="441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n v="18241200.760000002"/>
    <n v="27.42"/>
    <n v="14979"/>
    <n v="2.31"/>
    <n v="2"/>
    <x v="442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n v="4054050.19"/>
    <n v="24.038"/>
    <n v="14979"/>
    <n v="2.19"/>
    <n v="2"/>
    <x v="443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n v="6093225.1299999999"/>
    <n v="34.755000000000003"/>
    <n v="12903"/>
    <n v="2.81"/>
    <n v="2"/>
    <x v="444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n v="21643199.440000001"/>
    <n v="17.504000000000001"/>
    <n v="12903"/>
    <n v="1.95"/>
    <n v="1.45"/>
    <x v="445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n v="7929899.9000000004"/>
    <n v="29.861999999999998"/>
    <n v="12903"/>
    <n v="2.58"/>
    <n v="2"/>
    <x v="446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n v="18308024.530000001"/>
    <n v="24.741"/>
    <n v="12903"/>
    <n v="2.35"/>
    <n v="2"/>
    <x v="447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n v="20317500.07"/>
    <n v="56.348999999999997"/>
    <n v="16475"/>
    <n v="4.09"/>
    <n v="2.12"/>
    <x v="448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n v="11319750.039999999"/>
    <n v="20.876999999999999"/>
    <n v="7252"/>
    <n v="3.16"/>
    <n v="2.0299999999999998"/>
    <x v="449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n v="20353500.010000002"/>
    <n v="18.132000000000001"/>
    <n v="7252"/>
    <n v="2.81"/>
    <n v="2"/>
    <x v="45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n v="20346749.690000001"/>
    <n v="16.943999999999999"/>
    <n v="7252"/>
    <n v="2.69"/>
    <n v="2"/>
    <x v="451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n v="13581000.300000001"/>
    <n v="19.161999999999999"/>
    <n v="7252"/>
    <n v="2.92"/>
    <n v="2"/>
    <x v="452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n v="18279000.16"/>
    <n v="16.431999999999999"/>
    <n v="8581"/>
    <n v="2.25"/>
    <n v="2"/>
    <x v="453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n v="2286000.0699999998"/>
    <n v="32.317999999999998"/>
    <n v="8591"/>
    <n v="3.76"/>
    <n v="2.09"/>
    <x v="454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n v="20596499.289999999"/>
    <n v="25.396999999999998"/>
    <n v="8581"/>
    <n v="2.88"/>
    <n v="2"/>
    <x v="455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n v="2288249.91"/>
    <n v="19.390999999999998"/>
    <n v="8591"/>
    <n v="2.44"/>
    <n v="2"/>
    <x v="456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n v="20301750"/>
    <n v="27.369"/>
    <n v="9530"/>
    <n v="2.73"/>
    <n v="2"/>
    <x v="457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n v="11276999.92"/>
    <n v="20.478999999999999"/>
    <n v="9530"/>
    <n v="2.34"/>
    <n v="2"/>
    <x v="45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n v="4511249.99"/>
    <n v="29.893999999999998"/>
    <n v="9530"/>
    <n v="2.89"/>
    <n v="2"/>
    <x v="459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n v="13540499.75"/>
    <n v="24.863"/>
    <n v="9530"/>
    <n v="2.59"/>
    <n v="2"/>
    <x v="46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n v="20277000.050000001"/>
    <n v="25.515000000000001"/>
    <n v="9530"/>
    <n v="2.62"/>
    <n v="2"/>
    <x v="461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n v="20268000.84"/>
    <n v="22.78"/>
    <n v="9530"/>
    <n v="2.46"/>
    <n v="2"/>
    <x v="462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n v="13511250.529999999"/>
    <n v="24.116"/>
    <n v="9530"/>
    <n v="2.54"/>
    <n v="2"/>
    <x v="46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n v="20252250.370000001"/>
    <n v="60.597000000000001"/>
    <n v="17276"/>
    <n v="3.62"/>
    <n v="2.0699999999999998"/>
    <x v="464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n v="20254499.879999999"/>
    <n v="59.393000000000001"/>
    <n v="17276"/>
    <n v="3.54"/>
    <n v="2.06"/>
    <x v="465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n v="20256750.239999998"/>
    <n v="25.468"/>
    <n v="15523"/>
    <n v="2.3199999999999998"/>
    <n v="2"/>
    <x v="466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n v="20245851.559999999"/>
    <n v="26.963999999999999"/>
    <n v="15523"/>
    <n v="2.38"/>
    <n v="2"/>
    <x v="467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n v="22419354.960000001"/>
    <n v="44.744999999999997"/>
    <n v="15523"/>
    <n v="3.33"/>
    <n v="2.04"/>
    <x v="468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n v="2250000"/>
    <n v="38.725999999999999"/>
    <n v="15533"/>
    <n v="2.9"/>
    <n v="2"/>
    <x v="469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n v="22427840.530000001"/>
    <n v="42.787999999999997"/>
    <n v="15523"/>
    <n v="3.18"/>
    <n v="2.0299999999999998"/>
    <x v="470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n v="20274750.350000001"/>
    <n v="28.311"/>
    <n v="15523"/>
    <n v="2.4300000000000002"/>
    <n v="2"/>
    <x v="471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n v="20248603.789999999"/>
    <n v="29.739000000000001"/>
    <n v="15523"/>
    <n v="2.4900000000000002"/>
    <n v="2"/>
    <x v="472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n v="2252250.11"/>
    <n v="24.52"/>
    <n v="15533"/>
    <n v="2.2799999999999998"/>
    <n v="2"/>
    <x v="473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n v="2281500.13"/>
    <n v="41.164999999999999"/>
    <n v="11906"/>
    <n v="4.3499999999999996"/>
    <n v="2.14"/>
    <x v="474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n v="4556249.95"/>
    <n v="20.234999999999999"/>
    <n v="11896"/>
    <n v="2.39"/>
    <n v="2"/>
    <x v="475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n v="11333249.869999999"/>
    <n v="31.63"/>
    <n v="11896"/>
    <n v="3.15"/>
    <n v="2.02"/>
    <x v="476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n v="20367772.850000001"/>
    <n v="15.597"/>
    <n v="7068"/>
    <n v="3.03"/>
    <n v="2.0099999999999998"/>
    <x v="477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n v="20520000.550000001"/>
    <n v="9.9239999999999995"/>
    <n v="7068"/>
    <n v="2.31"/>
    <n v="2"/>
    <x v="478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n v="20513250.23"/>
    <n v="11.486000000000001"/>
    <n v="7068"/>
    <n v="2.48"/>
    <n v="2"/>
    <x v="479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n v="4558500.05"/>
    <n v="7.1950000000000003"/>
    <n v="7068"/>
    <n v="2.0299999999999998"/>
    <n v="2"/>
    <x v="48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n v="2209281.38"/>
    <n v="19.341999999999999"/>
    <n v="6531"/>
    <n v="3.61"/>
    <n v="2.0699999999999998"/>
    <x v="481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n v="4470749.97"/>
    <n v="17.196000000000002"/>
    <n v="6519"/>
    <n v="3.18"/>
    <n v="2.0299999999999998"/>
    <x v="48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n v="49845"/>
    <n v="0"/>
    <n v="0"/>
    <n v="4196"/>
    <n v="2.23"/>
    <n v="2.23"/>
    <x v="6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n v="22443750.050000001"/>
    <n v="6.7519999999999998"/>
    <n v="4196"/>
    <n v="2.7"/>
    <n v="2"/>
    <x v="48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n v="22423499.879999999"/>
    <n v="7.3920000000000003"/>
    <n v="4196"/>
    <n v="2.88"/>
    <n v="2"/>
    <x v="484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n v="2240999.98"/>
    <n v="7.875"/>
    <n v="4206"/>
    <n v="3.04"/>
    <n v="2.0099999999999998"/>
    <x v="485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n v="12922689.109999999"/>
    <n v="3.3130000000000002"/>
    <n v="3243"/>
    <n v="2.31"/>
    <n v="2"/>
    <x v="486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n v="47965"/>
    <n v="0"/>
    <n v="0"/>
    <n v="3243"/>
    <n v="1.92"/>
    <n v="1.92"/>
    <x v="68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n v="38339"/>
    <n v="0"/>
    <n v="0"/>
    <n v="3243"/>
    <n v="2.2999999999999998"/>
    <n v="2.2999999999999998"/>
    <x v="68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n v="22328999.52"/>
    <n v="5.7889999999999997"/>
    <n v="3698"/>
    <n v="2.67"/>
    <n v="2"/>
    <x v="48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n v="6693749.9199999999"/>
    <n v="5.0549999999999997"/>
    <n v="3698"/>
    <n v="2.46"/>
    <n v="2"/>
    <x v="48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n v="22185029.670000002"/>
    <n v="10.756"/>
    <n v="6519"/>
    <n v="2.83"/>
    <n v="2"/>
    <x v="48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n v="13376249.98"/>
    <n v="11.427"/>
    <n v="6519"/>
    <n v="2.95"/>
    <n v="2.0099999999999998"/>
    <x v="49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n v="18239175.66"/>
    <n v="10.393000000000001"/>
    <n v="4010"/>
    <n v="2.79"/>
    <n v="2"/>
    <x v="49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n v="18239175.66"/>
    <n v="11.851000000000001"/>
    <n v="4010"/>
    <n v="3.13"/>
    <n v="2.02"/>
    <x v="49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n v="8106075.2800000003"/>
    <n v="9.2710000000000008"/>
    <n v="4010"/>
    <n v="2.58"/>
    <n v="2"/>
    <x v="49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n v="2245500.06"/>
    <n v="5.1219999999999999"/>
    <n v="3185"/>
    <n v="2.7"/>
    <n v="2"/>
    <x v="49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n v="15711749.960000001"/>
    <n v="4.782"/>
    <n v="3175"/>
    <n v="2.6"/>
    <n v="2"/>
    <x v="49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n v="22288500.010000002"/>
    <n v="33.904000000000003"/>
    <n v="10256"/>
    <n v="3.14"/>
    <n v="2.02"/>
    <x v="49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n v="4463999.93"/>
    <n v="26.445"/>
    <n v="10256"/>
    <n v="2.64"/>
    <n v="2"/>
    <x v="49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n v="22295249.940000001"/>
    <n v="22.655000000000001"/>
    <n v="10256"/>
    <n v="2.44"/>
    <n v="2"/>
    <x v="49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n v="17853749.739999998"/>
    <n v="26.228000000000002"/>
    <n v="10256"/>
    <n v="2.63"/>
    <n v="2"/>
    <x v="49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n v="20259000.469999999"/>
    <n v="26.905000000000001"/>
    <n v="10256"/>
    <n v="2.67"/>
    <n v="2"/>
    <x v="50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n v="20250000.25"/>
    <n v="22.518000000000001"/>
    <n v="10256"/>
    <n v="2.44"/>
    <n v="2"/>
    <x v="50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n v="22497750.43"/>
    <n v="30.984999999999999"/>
    <n v="10256"/>
    <n v="2.9"/>
    <n v="2"/>
    <x v="50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n v="6745500.0599999996"/>
    <n v="35.67"/>
    <n v="10256"/>
    <n v="3.29"/>
    <n v="2.04"/>
    <x v="50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n v="45008"/>
    <n v="0"/>
    <n v="0"/>
    <n v="3023"/>
    <n v="2.23"/>
    <n v="2.23"/>
    <x v="6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n v="45035"/>
    <n v="0"/>
    <n v="0"/>
    <n v="3023"/>
    <n v="2.1800000000000002"/>
    <n v="2.1800000000000002"/>
    <x v="68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n v="45040"/>
    <n v="0"/>
    <n v="0"/>
    <n v="3023"/>
    <n v="2.23"/>
    <n v="2.23"/>
    <x v="6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n v="6759000.1500000004"/>
    <n v="3.7519999999999998"/>
    <n v="3023"/>
    <n v="2.42"/>
    <n v="2"/>
    <x v="504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n v="5065"/>
    <n v="0"/>
    <n v="0"/>
    <n v="1448"/>
    <n v="2.4300000000000002"/>
    <n v="2.4300000000000002"/>
    <x v="6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n v="35357"/>
    <n v="0"/>
    <n v="0"/>
    <n v="1440"/>
    <n v="2.65"/>
    <n v="2.65"/>
    <x v="68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n v="49464"/>
    <n v="0"/>
    <n v="0"/>
    <n v="1579"/>
    <n v="2.92"/>
    <n v="2.92"/>
    <x v="68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n v="4466249.9000000004"/>
    <n v="2.0830000000000002"/>
    <n v="1579"/>
    <n v="2.37"/>
    <n v="2"/>
    <x v="505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n v="9970"/>
    <n v="0"/>
    <n v="0"/>
    <n v="1570"/>
    <n v="2.34"/>
    <n v="2.34"/>
    <x v="6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n v="24925"/>
    <n v="0"/>
    <n v="0"/>
    <n v="1570"/>
    <n v="2.61"/>
    <n v="2.61"/>
    <x v="68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n v="11211749.82"/>
    <n v="2.629"/>
    <n v="1570"/>
    <n v="3.33"/>
    <n v="2.04"/>
    <x v="506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n v="49845"/>
    <n v="0"/>
    <n v="0"/>
    <n v="1570"/>
    <n v="2.82"/>
    <n v="2.82"/>
    <x v="68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n v="8977500.0199999996"/>
    <n v="2.3969999999999998"/>
    <n v="1570"/>
    <n v="3.01"/>
    <n v="2.0099999999999998"/>
    <x v="507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n v="2059424.92"/>
    <n v="5.4329999999999998"/>
    <n v="1577"/>
    <n v="4.6500000000000004"/>
    <n v="2.17"/>
    <x v="508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n v="28105"/>
    <n v="0"/>
    <n v="0"/>
    <n v="1211"/>
    <n v="2.79"/>
    <n v="2.79"/>
    <x v="6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n v="28120"/>
    <n v="0"/>
    <n v="0"/>
    <n v="1211"/>
    <n v="2.27"/>
    <n v="2.27"/>
    <x v="68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n v="28120"/>
    <n v="0"/>
    <n v="0"/>
    <n v="1211"/>
    <n v="2.2200000000000002"/>
    <n v="2.2200000000000002"/>
    <x v="68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n v="16645"/>
    <n v="0"/>
    <n v="0"/>
    <n v="1197"/>
    <n v="2.95"/>
    <n v="2.95"/>
    <x v="68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n v="45220"/>
    <n v="0"/>
    <n v="0"/>
    <n v="1054"/>
    <n v="2.19"/>
    <n v="2.19"/>
    <x v="68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n v="21213000.210000001"/>
    <n v="5.34"/>
    <n v="3490"/>
    <n v="2.79"/>
    <n v="2"/>
    <x v="509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n v="2664899.9700000002"/>
    <n v="4.0270000000000001"/>
    <n v="4953"/>
    <n v="2.15"/>
    <n v="2"/>
    <x v="51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n v="22788225.25"/>
    <n v="4.8860000000000001"/>
    <n v="3674"/>
    <n v="3.42"/>
    <n v="2.0499999999999998"/>
    <x v="511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n v="5413499.9900000002"/>
    <n v="3.2269999999999999"/>
    <n v="3674"/>
    <n v="2.48"/>
    <n v="2"/>
    <x v="512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n v="17129474.98"/>
    <n v="6.8520000000000003"/>
    <n v="2309"/>
    <n v="3.38"/>
    <n v="2.0499999999999998"/>
    <x v="513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n v="5712524.96"/>
    <n v="8.2360000000000007"/>
    <n v="2309"/>
    <n v="4.38"/>
    <n v="2.15"/>
    <x v="514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n v="1903500"/>
    <n v="8.1649999999999991"/>
    <n v="2316"/>
    <n v="4.29"/>
    <n v="2.14"/>
    <x v="515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n v="36536"/>
    <n v="0"/>
    <n v="0"/>
    <n v="502"/>
    <n v="4.2"/>
    <n v="4.2"/>
    <x v="6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n v="20304"/>
    <n v="0"/>
    <n v="0"/>
    <n v="502"/>
    <n v="4.33"/>
    <n v="4.33"/>
    <x v="68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n v="8618"/>
    <n v="0"/>
    <n v="0"/>
    <n v="502"/>
    <n v="3.75"/>
    <n v="3.75"/>
    <x v="68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n v="22545"/>
    <n v="0"/>
    <n v="0"/>
    <n v="508"/>
    <n v="6.25"/>
    <n v="6.25"/>
    <x v="6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n v="30361"/>
    <n v="0"/>
    <n v="0"/>
    <n v="777"/>
    <n v="2.67"/>
    <n v="2.67"/>
    <x v="68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n v="5820"/>
    <n v="0"/>
    <n v="0"/>
    <n v="636"/>
    <n v="2.76"/>
    <n v="2.76"/>
    <x v="68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n v="15130"/>
    <n v="0"/>
    <n v="0"/>
    <n v="700"/>
    <n v="2.4700000000000002"/>
    <n v="2.4700000000000002"/>
    <x v="68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n v="56238750.82"/>
    <n v="7.7939999999999996"/>
    <n v="14979"/>
    <n v="2.14"/>
    <n v="2"/>
    <x v="516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n v="28119375.07"/>
    <n v="12.923"/>
    <n v="14979"/>
    <n v="2.69"/>
    <n v="2"/>
    <x v="517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n v="56176875.939999998"/>
    <n v="9.6150000000000002"/>
    <n v="14979"/>
    <n v="2.3199999999999998"/>
    <n v="2"/>
    <x v="518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n v="22443750.050000001"/>
    <n v="6.9859999999999998"/>
    <n v="14979"/>
    <n v="2.06"/>
    <n v="2"/>
    <x v="519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n v="6575625.1699999999"/>
    <n v="7.11"/>
    <n v="14989"/>
    <n v="2.08"/>
    <n v="2"/>
    <x v="52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n v="5229459.63"/>
    <n v="34.710999999999999"/>
    <n v="22015"/>
    <n v="2.84"/>
    <n v="2"/>
    <x v="521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n v="4406400.08"/>
    <n v="44.942999999999998"/>
    <n v="22015"/>
    <n v="3.62"/>
    <n v="2.0699999999999998"/>
    <x v="522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n v="16191900.1"/>
    <n v="30.071999999999999"/>
    <n v="22015"/>
    <n v="2.61"/>
    <n v="2"/>
    <x v="52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n v="26901298.460000001"/>
    <n v="26.911000000000001"/>
    <n v="22015"/>
    <n v="2.4700000000000002"/>
    <n v="2"/>
    <x v="524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n v="2691899.94"/>
    <n v="29.21"/>
    <n v="22025"/>
    <n v="2.57"/>
    <n v="2"/>
    <x v="525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n v="26759271.629999999"/>
    <n v="21.574999999999999"/>
    <n v="22015"/>
    <n v="2.2400000000000002"/>
    <n v="2"/>
    <x v="526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n v="5367600.0999999996"/>
    <n v="38.207000000000001"/>
    <n v="22015"/>
    <n v="3.07"/>
    <n v="2.02"/>
    <x v="527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n v="21478500.280000001"/>
    <n v="29.292000000000002"/>
    <n v="22015"/>
    <n v="2.58"/>
    <n v="2"/>
    <x v="528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n v="1709100.04"/>
    <n v="49.847999999999999"/>
    <n v="22025"/>
    <n v="4.2300000000000004"/>
    <n v="2.13"/>
    <x v="529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n v="22470750.379999999"/>
    <n v="14.348000000000001"/>
    <n v="5875"/>
    <n v="2.88"/>
    <n v="2"/>
    <x v="53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n v="11241000.119999999"/>
    <n v="14.455"/>
    <n v="5875"/>
    <n v="2.9"/>
    <n v="2"/>
    <x v="531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n v="2206551.83"/>
    <n v="18.896999999999998"/>
    <n v="5885"/>
    <n v="3.83"/>
    <n v="2.09"/>
    <x v="532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n v="18008705.109999999"/>
    <n v="16.027000000000001"/>
    <n v="5875"/>
    <n v="3.18"/>
    <n v="2.0299999999999998"/>
    <x v="533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n v="19253779.59"/>
    <n v="19.855"/>
    <n v="5875"/>
    <n v="3.14"/>
    <n v="2.02"/>
    <x v="534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n v="19972574.949999999"/>
    <n v="19.411000000000001"/>
    <n v="5875"/>
    <n v="3.1"/>
    <n v="2.02"/>
    <x v="535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n v="9985274.9900000002"/>
    <n v="18.97"/>
    <n v="5875"/>
    <n v="3.03"/>
    <n v="2.0099999999999998"/>
    <x v="536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n v="8112150.0800000001"/>
    <n v="6.4749999999999996"/>
    <n v="3218"/>
    <n v="1.8"/>
    <n v="1.8"/>
    <x v="537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n v="20331000.300000001"/>
    <n v="6.4340000000000002"/>
    <n v="3907"/>
    <n v="2.4300000000000002"/>
    <n v="2"/>
    <x v="538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n v="18966556.43"/>
    <n v="10.661"/>
    <n v="3907"/>
    <n v="3.06"/>
    <n v="2.02"/>
    <x v="539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n v="5764274.8799999999"/>
    <n v="12.82"/>
    <n v="3907"/>
    <n v="3.18"/>
    <n v="2.0299999999999998"/>
    <x v="540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n v="8045887.2300000004"/>
    <n v="13.209"/>
    <n v="8920"/>
    <n v="2.36"/>
    <n v="2"/>
    <x v="541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n v="20286000.07"/>
    <n v="19.309000000000001"/>
    <n v="8920"/>
    <n v="2.2999999999999998"/>
    <n v="2"/>
    <x v="542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n v="20283750.239999998"/>
    <n v="17.43"/>
    <n v="8920"/>
    <n v="2.2000000000000002"/>
    <n v="2"/>
    <x v="543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n v="11268000.039999999"/>
    <n v="19.619"/>
    <n v="8920"/>
    <n v="2.3199999999999998"/>
    <n v="2"/>
    <x v="544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n v="9015749.9299999997"/>
    <n v="17.949000000000002"/>
    <n v="8920"/>
    <n v="2.23"/>
    <n v="2"/>
    <x v="545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n v="21380625.449999999"/>
    <n v="7.2869999999999999"/>
    <n v="3963"/>
    <n v="2.85"/>
    <n v="2"/>
    <x v="546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n v="21392437.66"/>
    <n v="6.1749999999999998"/>
    <n v="3963"/>
    <n v="2.56"/>
    <n v="2"/>
    <x v="547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n v="21380625.170000002"/>
    <n v="7.3639999999999999"/>
    <n v="3963"/>
    <n v="2.87"/>
    <n v="2"/>
    <x v="548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n v="20525287.289999999"/>
    <n v="7.7869999999999999"/>
    <n v="3963"/>
    <n v="2.69"/>
    <n v="2"/>
    <x v="549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n v="18453600.329999998"/>
    <n v="10.555"/>
    <n v="3963"/>
    <n v="2.72"/>
    <n v="2"/>
    <x v="55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n v="16287939.779999999"/>
    <n v="9.2040000000000006"/>
    <n v="3963"/>
    <n v="2.4700000000000002"/>
    <n v="2"/>
    <x v="551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n v="19866"/>
    <n v="0"/>
    <n v="0"/>
    <n v="905"/>
    <n v="2.99"/>
    <n v="2.99"/>
    <x v="68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n v="24374310.600000001"/>
    <n v="5.32"/>
    <n v="7108"/>
    <n v="2.15"/>
    <n v="2"/>
    <x v="552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n v="24399899.199999999"/>
    <n v="5.476"/>
    <n v="7108"/>
    <n v="2.17"/>
    <n v="2"/>
    <x v="55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n v="2055374.97"/>
    <n v="7.3920000000000003"/>
    <n v="5011"/>
    <n v="1.99"/>
    <n v="1.99"/>
    <x v="554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n v="18504450.510000002"/>
    <n v="11.051"/>
    <n v="5000"/>
    <n v="2.37"/>
    <n v="2"/>
    <x v="555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n v="18504450.260000002"/>
    <n v="8.8089999999999993"/>
    <n v="5000"/>
    <n v="2.14"/>
    <n v="2"/>
    <x v="556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n v="12342375.300000001"/>
    <n v="11.682"/>
    <n v="5000"/>
    <n v="2.44"/>
    <n v="2"/>
    <x v="557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n v="18231075.530000001"/>
    <n v="18.445"/>
    <n v="8095"/>
    <n v="2.2999999999999998"/>
    <n v="2"/>
    <x v="558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n v="4050000.12"/>
    <n v="14.475"/>
    <n v="8095"/>
    <n v="1.86"/>
    <n v="1.86"/>
    <x v="55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n v="18239175.66"/>
    <n v="16.347000000000001"/>
    <n v="8095"/>
    <n v="2.17"/>
    <n v="2"/>
    <x v="56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n v="18245250.699999999"/>
    <n v="19.696000000000002"/>
    <n v="8095"/>
    <n v="2.38"/>
    <n v="2"/>
    <x v="56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n v="6070950.1699999999"/>
    <n v="25.518000000000001"/>
    <n v="8095"/>
    <n v="2.77"/>
    <n v="2"/>
    <x v="562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n v="10096266.539999999"/>
    <n v="16.588000000000001"/>
    <n v="8095"/>
    <n v="2.1800000000000002"/>
    <n v="2"/>
    <x v="563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n v="6400574.9500000002"/>
    <n v="10.472"/>
    <n v="4952"/>
    <n v="2.31"/>
    <n v="2"/>
    <x v="564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n v="8207325.1299999999"/>
    <n v="8.4529999999999994"/>
    <n v="3304"/>
    <n v="2.33"/>
    <n v="2"/>
    <x v="565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n v="9571050.0500000007"/>
    <n v="10.276"/>
    <n v="8764"/>
    <n v="2.2799999999999998"/>
    <n v="2"/>
    <x v="566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n v="14255999.92"/>
    <n v="8.0429999999999993"/>
    <n v="4357"/>
    <n v="2.2999999999999998"/>
    <n v="2"/>
    <x v="567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n v="22450483.739999998"/>
    <n v="8.7880000000000003"/>
    <n v="5219"/>
    <n v="2.4500000000000002"/>
    <n v="2"/>
    <x v="568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n v="2258999.88"/>
    <n v="14.936"/>
    <n v="5229"/>
    <n v="3.69"/>
    <n v="2.08"/>
    <x v="569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n v="20328749.66"/>
    <n v="7.883"/>
    <n v="5219"/>
    <n v="2.3199999999999998"/>
    <n v="2"/>
    <x v="57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n v="9033749.6999999993"/>
    <n v="7.1440000000000001"/>
    <n v="5219"/>
    <n v="2.2200000000000002"/>
    <n v="2"/>
    <x v="571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n v="18887174.559999999"/>
    <n v="5.2830000000000004"/>
    <n v="2051"/>
    <n v="3.03"/>
    <n v="2.0099999999999998"/>
    <x v="572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n v="12575249.84"/>
    <n v="4.3529999999999998"/>
    <n v="2051"/>
    <n v="2.63"/>
    <n v="2"/>
    <x v="57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n v="6111450.0099999998"/>
    <n v="6.77"/>
    <n v="2410"/>
    <n v="3.15"/>
    <n v="2.0299999999999998"/>
    <x v="574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n v="18308024.530000001"/>
    <n v="6.3739999999999997"/>
    <n v="2410"/>
    <n v="2.97"/>
    <n v="2.0099999999999998"/>
    <x v="575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n v="10185750.18"/>
    <n v="7.4059999999999997"/>
    <n v="2410"/>
    <n v="3.47"/>
    <n v="2.06"/>
    <x v="576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n v="18316124.670000002"/>
    <n v="6.9429999999999996"/>
    <n v="2410"/>
    <n v="3.23"/>
    <n v="2.0299999999999998"/>
    <x v="577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n v="18312074.719999999"/>
    <n v="5.39"/>
    <n v="2410"/>
    <n v="2.64"/>
    <n v="2"/>
    <x v="578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n v="14802300.08"/>
    <n v="9.0419999999999998"/>
    <n v="4659"/>
    <n v="2.36"/>
    <n v="2"/>
    <x v="579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n v="9085"/>
    <n v="0"/>
    <n v="0"/>
    <n v="312"/>
    <n v="3.08"/>
    <n v="3.08"/>
    <x v="68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n v="9076"/>
    <n v="0"/>
    <n v="0"/>
    <n v="312"/>
    <n v="3.41"/>
    <n v="3.41"/>
    <x v="68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n v="2265"/>
    <n v="0"/>
    <n v="0"/>
    <n v="316"/>
    <n v="3.2"/>
    <n v="3.2"/>
    <x v="68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n v="18085"/>
    <n v="0"/>
    <n v="0"/>
    <n v="147"/>
    <n v="3.33"/>
    <n v="3.33"/>
    <x v="68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n v="4518"/>
    <n v="0"/>
    <n v="0"/>
    <n v="148"/>
    <n v="2.76"/>
    <n v="2.76"/>
    <x v="68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4050"/>
    <n v="0"/>
    <n v="0"/>
    <n v="318"/>
    <n v="4.32"/>
    <n v="4.32"/>
    <x v="68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n v="5400"/>
    <n v="0"/>
    <n v="0"/>
    <n v="318"/>
    <n v="3.21"/>
    <n v="3.21"/>
    <x v="6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n v="46250"/>
    <n v="0"/>
    <n v="0"/>
    <n v="758"/>
    <n v="3.27"/>
    <n v="3.27"/>
    <x v="68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n v="46715"/>
    <n v="0"/>
    <n v="0"/>
    <n v="758"/>
    <n v="4.63"/>
    <n v="4.63"/>
    <x v="6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n v="12073050.029999999"/>
    <n v="3.3650000000000002"/>
    <n v="1258"/>
    <n v="3.25"/>
    <n v="2.0299999999999998"/>
    <x v="580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n v="20218500.41"/>
    <n v="16.8"/>
    <n v="7038"/>
    <n v="2.97"/>
    <n v="2.0099999999999998"/>
    <x v="581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n v="2250000"/>
    <n v="21.96"/>
    <n v="7048"/>
    <n v="3.9"/>
    <n v="2.1"/>
    <x v="582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n v="6756750.3200000003"/>
    <n v="20.053000000000001"/>
    <n v="7038"/>
    <n v="3.56"/>
    <n v="2.0699999999999998"/>
    <x v="583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n v="16259399.880000001"/>
    <n v="4.9909999999999997"/>
    <n v="7038"/>
    <n v="1.77"/>
    <n v="1.77"/>
    <x v="584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n v="2759399.88"/>
    <n v="5.673"/>
    <n v="7048"/>
    <n v="2.21"/>
    <n v="2"/>
    <x v="585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n v="54060"/>
    <n v="0"/>
    <n v="0"/>
    <n v="7038"/>
    <n v="1.72"/>
    <n v="1.72"/>
    <x v="68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n v="10805400.25"/>
    <n v="5.5339999999999998"/>
    <n v="7038"/>
    <n v="1.62"/>
    <n v="1.62"/>
    <x v="586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n v="2718899.92"/>
    <n v="6.09"/>
    <n v="7048"/>
    <n v="2.2799999999999998"/>
    <n v="2"/>
    <x v="587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n v="1798200.02"/>
    <n v="10.179"/>
    <n v="7048"/>
    <n v="3.11"/>
    <n v="2.02"/>
    <x v="588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n v="1647000.04"/>
    <n v="8.2669999999999995"/>
    <n v="7048"/>
    <n v="2.66"/>
    <n v="2"/>
    <x v="589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n v="810000.03"/>
    <n v="5.085"/>
    <n v="7048"/>
    <n v="1.75"/>
    <n v="1.75"/>
    <x v="590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n v="2333249.87"/>
    <n v="13.116"/>
    <n v="7048"/>
    <n v="2.5099999999999998"/>
    <n v="2"/>
    <x v="591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n v="2600100"/>
    <n v="5.0650000000000004"/>
    <n v="7048"/>
    <n v="1.75"/>
    <n v="1.75"/>
    <x v="592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n v="2767499.94"/>
    <n v="4.2789999999999999"/>
    <n v="7048"/>
    <n v="2"/>
    <n v="2"/>
    <x v="59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n v="2700000"/>
    <n v="5.8410000000000002"/>
    <n v="7048"/>
    <n v="1.54"/>
    <n v="1.54"/>
    <x v="594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n v="2670300.06"/>
    <n v="4.3550000000000004"/>
    <n v="7048"/>
    <n v="1.98"/>
    <n v="1.98"/>
    <x v="595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n v="2227500.02"/>
    <n v="15.692"/>
    <n v="7048"/>
    <n v="2.79"/>
    <n v="2"/>
    <x v="596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n v="810000.03"/>
    <n v="5.7190000000000003"/>
    <n v="7048"/>
    <n v="1.58"/>
    <n v="1.58"/>
    <x v="597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n v="1647000.04"/>
    <n v="6.2480000000000002"/>
    <n v="7048"/>
    <n v="2.31"/>
    <n v="2"/>
    <x v="598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n v="1798200.02"/>
    <n v="4.83"/>
    <n v="7048"/>
    <n v="2.08"/>
    <n v="2"/>
    <x v="599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n v="3191400.11"/>
    <n v="6.4050000000000002"/>
    <n v="7048"/>
    <n v="2.33"/>
    <n v="2"/>
    <x v="60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n v="2369249.94"/>
    <n v="21.695"/>
    <n v="7048"/>
    <n v="3.83"/>
    <n v="2.09"/>
    <x v="601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n v="24327000.620000001"/>
    <n v="7.08"/>
    <n v="8412"/>
    <n v="2.14"/>
    <n v="2"/>
    <x v="602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n v="10810800.18"/>
    <n v="6.6559999999999997"/>
    <n v="8412"/>
    <n v="2.1"/>
    <n v="2"/>
    <x v="60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n v="13661999.85"/>
    <n v="12.906000000000001"/>
    <n v="8412"/>
    <n v="2.96"/>
    <n v="2.0099999999999998"/>
    <x v="604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n v="8191799.7800000003"/>
    <n v="13.295"/>
    <n v="8412"/>
    <n v="3.05"/>
    <n v="2.0099999999999998"/>
    <x v="605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n v="2705399.93"/>
    <n v="12.666"/>
    <n v="8425"/>
    <n v="2.9"/>
    <n v="2"/>
    <x v="606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n v="24378299.469999999"/>
    <n v="13.420999999999999"/>
    <n v="8412"/>
    <n v="3.07"/>
    <n v="2.02"/>
    <x v="607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n v="16075799.67"/>
    <n v="24.562999999999999"/>
    <n v="20160"/>
    <n v="2.38"/>
    <n v="2"/>
    <x v="608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n v="5208419.63"/>
    <n v="40.996000000000002"/>
    <n v="20160"/>
    <n v="3.31"/>
    <n v="2.04"/>
    <x v="609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n v="18786599.850000001"/>
    <n v="40.838000000000001"/>
    <n v="20160"/>
    <n v="3.3"/>
    <n v="2.04"/>
    <x v="610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n v="5359499.88"/>
    <n v="22.494"/>
    <n v="20160"/>
    <n v="2.29"/>
    <n v="2"/>
    <x v="611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n v="26843399.600000001"/>
    <n v="24.913"/>
    <n v="20160"/>
    <n v="2.39"/>
    <n v="2"/>
    <x v="612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n v="26808299.25"/>
    <n v="25.989000000000001"/>
    <n v="20160"/>
    <n v="2.44"/>
    <n v="2"/>
    <x v="613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n v="42433919.850000001"/>
    <n v="62.457000000000001"/>
    <n v="63751"/>
    <n v="3.12"/>
    <n v="2"/>
    <x v="614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n v="47194380.82"/>
    <n v="62.247"/>
    <n v="63751"/>
    <n v="3.11"/>
    <n v="2"/>
    <x v="615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616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n v="47509199.609999999"/>
    <n v="71.733999999999995"/>
    <n v="63751"/>
    <n v="3.47"/>
    <n v="2"/>
    <x v="617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618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n v="18816299.949999999"/>
    <n v="72.966999999999999"/>
    <n v="63751"/>
    <n v="2.44"/>
    <n v="2"/>
    <x v="619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n v="17175577.5"/>
    <n v="74.254000000000005"/>
    <n v="29569"/>
    <n v="4.41"/>
    <n v="2"/>
    <x v="62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n v="20549160.280000001"/>
    <n v="65.436999999999998"/>
    <n v="29569"/>
    <n v="3.83"/>
    <n v="2"/>
    <x v="621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n v="21797099.23"/>
    <n v="16.510999999999999"/>
    <n v="9004"/>
    <n v="3.68"/>
    <n v="2.08"/>
    <x v="622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n v="43015859.460000001"/>
    <n v="77.043999999999997"/>
    <n v="68100"/>
    <n v="3.41"/>
    <n v="2"/>
    <x v="62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624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625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626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n v="18675449.539999999"/>
    <n v="42.154000000000003"/>
    <n v="15245"/>
    <n v="3"/>
    <n v="2.0099999999999998"/>
    <x v="627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n v="2051325.02"/>
    <n v="33.481000000000002"/>
    <n v="15255"/>
    <n v="2.57"/>
    <n v="2"/>
    <x v="628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n v="13905899.869999999"/>
    <n v="30.805"/>
    <n v="13324"/>
    <n v="3.34"/>
    <n v="2.04"/>
    <x v="629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n v="11002500.449999999"/>
    <n v="25.196000000000002"/>
    <n v="22924"/>
    <n v="2.5299999999999998"/>
    <n v="2"/>
    <x v="63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n v="11024100.17"/>
    <n v="30.347999999999999"/>
    <n v="22924"/>
    <n v="2.81"/>
    <n v="2"/>
    <x v="631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632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n v="18273599.859999999"/>
    <n v="43.503"/>
    <n v="20209"/>
    <n v="2.57"/>
    <n v="2"/>
    <x v="63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n v="17859374.699999999"/>
    <n v="78.319999999999993"/>
    <n v="24452"/>
    <n v="3.53"/>
    <n v="2.06"/>
    <x v="634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n v="18214312.670000002"/>
    <n v="75.242000000000004"/>
    <n v="24452"/>
    <n v="3.45"/>
    <n v="2.0499999999999998"/>
    <x v="635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n v="4595400.0599999996"/>
    <n v="62.69"/>
    <n v="28751"/>
    <n v="3.86"/>
    <n v="2.1"/>
    <x v="636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n v="3588232.58"/>
    <n v="58.173000000000002"/>
    <n v="25309"/>
    <n v="4.01"/>
    <n v="2"/>
    <x v="637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n v="2300399.9900000002"/>
    <n v="67.876000000000005"/>
    <n v="28763"/>
    <n v="4.6100000000000003"/>
    <n v="2.17"/>
    <x v="638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n v="2092499.94"/>
    <n v="68.561000000000007"/>
    <n v="28763"/>
    <n v="4.8"/>
    <n v="2.19"/>
    <x v="639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n v="4527"/>
    <n v="2037150.08"/>
    <n v="91.960999999999999"/>
    <n v="25309"/>
    <n v="3.83"/>
    <n v="2.09"/>
    <x v="640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n v="4179599.94"/>
    <n v="62.988"/>
    <n v="28752"/>
    <n v="3.89"/>
    <n v="2.1"/>
    <x v="641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n v="9947024.8399999999"/>
    <n v="47.246000000000002"/>
    <n v="18621"/>
    <n v="3.24"/>
    <n v="2.0299999999999998"/>
    <x v="642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n v="4538024.93"/>
    <n v="56.695"/>
    <n v="18621"/>
    <n v="3.53"/>
    <n v="2.06"/>
    <x v="64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n v="4585500.24"/>
    <n v="60.292999999999999"/>
    <n v="18621"/>
    <n v="3.79"/>
    <n v="2.09"/>
    <x v="644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n v="2272499.98"/>
    <n v="59.268000000000001"/>
    <n v="18631"/>
    <n v="3.71"/>
    <n v="2.08"/>
    <x v="645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n v="1559250.02"/>
    <n v="36.972000000000001"/>
    <n v="18631"/>
    <n v="3.56"/>
    <n v="2.0699999999999998"/>
    <x v="646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n v="10234350.279999999"/>
    <n v="72.385000000000005"/>
    <n v="18621"/>
    <n v="4.2"/>
    <n v="2.13"/>
    <x v="647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n v="2559600.12"/>
    <n v="79.644999999999996"/>
    <n v="18631"/>
    <n v="5.07"/>
    <n v="2.2200000000000002"/>
    <x v="648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n v="9039599.6999999993"/>
    <n v="83.1"/>
    <n v="18621"/>
    <n v="4.4000000000000004"/>
    <n v="2.15"/>
    <x v="649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n v="15837187.689999999"/>
    <n v="77.891000000000005"/>
    <n v="18621"/>
    <n v="3.81"/>
    <n v="2.09"/>
    <x v="65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n v="15308"/>
    <n v="6888375.0300000003"/>
    <n v="89.153000000000006"/>
    <n v="18621"/>
    <n v="4.49"/>
    <n v="2.16"/>
    <x v="651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n v="2475000"/>
    <n v="52.533999999999999"/>
    <n v="18631"/>
    <n v="3.63"/>
    <n v="2.0699999999999998"/>
    <x v="652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n v="2583900.0699999998"/>
    <n v="24.158000000000001"/>
    <n v="18631"/>
    <n v="2.19"/>
    <n v="2"/>
    <x v="653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n v="5280000"/>
    <n v="23.867999999999999"/>
    <n v="18631"/>
    <n v="1.57"/>
    <n v="1.07"/>
    <x v="654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n v="2586374.89"/>
    <n v="34.665999999999997"/>
    <n v="18631"/>
    <n v="2.59"/>
    <n v="2"/>
    <x v="655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n v="2472525.0299999998"/>
    <n v="24.472999999999999"/>
    <n v="18631"/>
    <n v="1.52"/>
    <n v="1.52"/>
    <x v="65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n v="5517599.7699999996"/>
    <n v="22.245000000000001"/>
    <n v="18631"/>
    <n v="1.72"/>
    <n v="1.22"/>
    <x v="65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n v="2475000"/>
    <n v="33.468000000000004"/>
    <n v="18631"/>
    <n v="2.54"/>
    <n v="2"/>
    <x v="658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n v="2581424.96"/>
    <n v="21.472999999999999"/>
    <n v="18631"/>
    <n v="2.1"/>
    <n v="2"/>
    <x v="659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n v="1014749.99"/>
    <n v="58.207000000000001"/>
    <n v="18631"/>
    <n v="4.21"/>
    <n v="2.13"/>
    <x v="660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n v="1322999.96"/>
    <n v="41.796999999999997"/>
    <n v="18631"/>
    <n v="4.1900000000000004"/>
    <n v="2.13"/>
    <x v="661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n v="1559250.02"/>
    <n v="35.997"/>
    <n v="18631"/>
    <n v="3.46"/>
    <n v="2.06"/>
    <x v="662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n v="2472525.0299999998"/>
    <n v="49.542000000000002"/>
    <n v="18631"/>
    <n v="3.4"/>
    <n v="2.0499999999999998"/>
    <x v="66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n v="4317749.96"/>
    <n v="69.75"/>
    <n v="18621"/>
    <n v="4.3600000000000003"/>
    <n v="2.15"/>
    <x v="664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n v="3326399.96"/>
    <n v="41.948"/>
    <n v="18631"/>
    <n v="2.91"/>
    <n v="2"/>
    <x v="665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n v="1291499.99"/>
    <n v="36.838000000000001"/>
    <n v="18631"/>
    <n v="3.55"/>
    <n v="2.0699999999999998"/>
    <x v="666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n v="850499.97"/>
    <n v="66.091999999999999"/>
    <n v="18631"/>
    <n v="3.73"/>
    <n v="2.08"/>
    <x v="667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n v="20158650.02"/>
    <n v="29.771999999999998"/>
    <n v="9041"/>
    <n v="4.1500000000000004"/>
    <n v="2.12"/>
    <x v="668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n v="6263325.1100000003"/>
    <n v="31.216999999999999"/>
    <n v="9041"/>
    <n v="3.57"/>
    <n v="2.0699999999999998"/>
    <x v="669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n v="15819750.039999999"/>
    <n v="5.4080000000000004"/>
    <n v="2809"/>
    <n v="3.07"/>
    <n v="2.02"/>
    <x v="670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n v="5511600.0700000003"/>
    <n v="20.731000000000002"/>
    <n v="5862"/>
    <n v="3.03"/>
    <n v="2.0099999999999998"/>
    <x v="671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n v="18668475.449999999"/>
    <n v="8.0329999999999995"/>
    <n v="3589"/>
    <n v="2.41"/>
    <n v="2"/>
    <x v="672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n v="8296425.0099999998"/>
    <n v="7.7530000000000001"/>
    <n v="3589"/>
    <n v="2.37"/>
    <n v="2"/>
    <x v="67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n v="10962000.17"/>
    <n v="4.3479999999999999"/>
    <n v="5035"/>
    <n v="2.2000000000000002"/>
    <n v="2"/>
    <x v="674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n v="2851199.98"/>
    <n v="4.2439999999999998"/>
    <n v="5045"/>
    <n v="2.1800000000000002"/>
    <n v="2"/>
    <x v="675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n v="2856599.92"/>
    <n v="6.2590000000000003"/>
    <n v="5045"/>
    <n v="2.62"/>
    <n v="2"/>
    <x v="676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n v="5783039.7000000002"/>
    <n v="33.414999999999999"/>
    <n v="39956"/>
    <n v="1.93"/>
    <n v="1.43"/>
    <x v="677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n v="5777280.1200000001"/>
    <n v="33.414999999999999"/>
    <n v="39956"/>
    <n v="1.93"/>
    <n v="1.43"/>
    <x v="678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n v="13581000.24"/>
    <n v="53.378999999999998"/>
    <n v="39946"/>
    <n v="2.4900000000000002"/>
    <n v="2"/>
    <x v="679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n v="7080"/>
    <n v="0"/>
    <n v="0"/>
    <n v="1353"/>
    <n v="6.5"/>
    <n v="6.5"/>
    <x v="68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n v="6100649.9400000004"/>
    <n v="33.01"/>
    <n v="15021"/>
    <n v="2.27"/>
    <n v="2"/>
    <x v="68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n v="6942150.0499999998"/>
    <n v="52.582999999999998"/>
    <n v="15021"/>
    <n v="3.25"/>
    <n v="2.04"/>
    <x v="681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n v="24551099.82"/>
    <n v="31.027000000000001"/>
    <n v="15021"/>
    <n v="2.75"/>
    <n v="2"/>
    <x v="682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n v="24597000.359999999"/>
    <n v="35.670999999999999"/>
    <n v="15021"/>
    <n v="3.03"/>
    <n v="2.0099999999999998"/>
    <x v="68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n v="19148400.34"/>
    <n v="26.632000000000001"/>
    <n v="15021"/>
    <n v="2.5299999999999998"/>
    <n v="2"/>
    <x v="684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n v="656100"/>
    <n v="51.228000000000002"/>
    <n v="15031"/>
    <n v="5.05"/>
    <n v="2.21"/>
    <x v="685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n v="4855274.8899999997"/>
    <n v="48.234999999999999"/>
    <n v="15021"/>
    <n v="2.95"/>
    <n v="2"/>
    <x v="686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n v="26983800.530000001"/>
    <n v="25.411999999999999"/>
    <n v="15021"/>
    <n v="2.4700000000000002"/>
    <n v="2"/>
    <x v="687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n v="26946000.050000001"/>
    <n v="33.866999999999997"/>
    <n v="15021"/>
    <n v="2.9"/>
    <n v="2"/>
    <x v="688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n v="13454099.789999999"/>
    <n v="25.779"/>
    <n v="15021"/>
    <n v="2.48"/>
    <n v="2"/>
    <x v="689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n v="26963639.02"/>
    <n v="62.975000000000001"/>
    <n v="35916"/>
    <n v="3.67"/>
    <n v="2"/>
    <x v="690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n v="5491799.7800000003"/>
    <n v="3.3010000000000002"/>
    <n v="3627"/>
    <n v="2.96"/>
    <n v="2.0099999999999998"/>
    <x v="691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n v="10917000.1"/>
    <n v="8.1470000000000002"/>
    <n v="3627"/>
    <n v="2.52"/>
    <n v="2"/>
    <x v="692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69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694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n v="28698704.84"/>
    <n v="86.251999999999995"/>
    <n v="39808"/>
    <n v="3.33"/>
    <n v="2"/>
    <x v="695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696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n v="7180042.3899999997"/>
    <n v="92.373000000000005"/>
    <n v="39808"/>
    <n v="3.52"/>
    <n v="2"/>
    <x v="697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698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699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n v="32383564.920000002"/>
    <n v="81.302000000000007"/>
    <n v="39808"/>
    <n v="3.18"/>
    <n v="2"/>
    <x v="70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n v="10201949.970000001"/>
    <n v="95.808000000000007"/>
    <n v="39808"/>
    <n v="2.48"/>
    <n v="2"/>
    <x v="701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n v="2158649.9700000002"/>
    <n v="71.552000000000007"/>
    <n v="28943"/>
    <n v="2.38"/>
    <n v="2"/>
    <x v="702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n v="3810037.7"/>
    <n v="60.591000000000001"/>
    <n v="28943"/>
    <n v="2.99"/>
    <n v="2"/>
    <x v="70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n v="10761120.060000001"/>
    <n v="70.06"/>
    <n v="28932"/>
    <n v="3.15"/>
    <n v="2"/>
    <x v="704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705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706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707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708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n v="4084424.92"/>
    <n v="56.680999999999997"/>
    <n v="28932"/>
    <n v="2.1"/>
    <n v="2"/>
    <x v="709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71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711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n v="23787512.73"/>
    <n v="62.256999999999998"/>
    <n v="28932"/>
    <n v="3.05"/>
    <n v="2"/>
    <x v="712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71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n v="20195324.739999998"/>
    <n v="68.873000000000005"/>
    <n v="28932"/>
    <n v="2.34"/>
    <n v="2"/>
    <x v="714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n v="6054749.9000000004"/>
    <n v="77.397999999999996"/>
    <n v="28932"/>
    <n v="2.4700000000000002"/>
    <n v="2"/>
    <x v="715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n v="14481719.92"/>
    <n v="80.114999999999995"/>
    <n v="28932"/>
    <n v="3.5"/>
    <n v="2"/>
    <x v="716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n v="21500775.390000001"/>
    <n v="63.347999999999999"/>
    <n v="28932"/>
    <n v="2.94"/>
    <n v="2"/>
    <x v="717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n v="18267524.809999999"/>
    <n v="7.3070000000000004"/>
    <n v="3274"/>
    <n v="2.4700000000000002"/>
    <n v="2"/>
    <x v="718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n v="2027025.09"/>
    <n v="11.273999999999999"/>
    <n v="3284"/>
    <n v="3.47"/>
    <n v="2.06"/>
    <x v="719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n v="17592975.210000001"/>
    <n v="8.3510000000000009"/>
    <n v="2473"/>
    <n v="3.28"/>
    <n v="2.04"/>
    <x v="72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n v="17621999.93"/>
    <n v="6.7069999999999999"/>
    <n v="2473"/>
    <n v="2.72"/>
    <n v="2"/>
    <x v="721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n v="5030999.92"/>
    <n v="9.1690000000000005"/>
    <n v="2473"/>
    <n v="3.64"/>
    <n v="2.0699999999999998"/>
    <x v="722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n v="20162925.640000001"/>
    <n v="6.0940000000000003"/>
    <n v="2471"/>
    <n v="2.83"/>
    <n v="2"/>
    <x v="72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n v="11524275.33"/>
    <n v="8.33"/>
    <n v="2471"/>
    <n v="3.96"/>
    <n v="2.11"/>
    <x v="724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n v="17987400.27"/>
    <n v="8.1280000000000001"/>
    <n v="3276"/>
    <n v="2.33"/>
    <n v="2"/>
    <x v="725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n v="16200000.109999999"/>
    <n v="6.3710000000000004"/>
    <n v="3276"/>
    <n v="2.0699999999999998"/>
    <n v="2"/>
    <x v="726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n v="3600000"/>
    <n v="6.2389999999999999"/>
    <n v="3286"/>
    <n v="2.0499999999999998"/>
    <n v="2"/>
    <x v="727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n v="9983249.8699999992"/>
    <n v="9.6539999999999999"/>
    <n v="3276"/>
    <n v="2.75"/>
    <n v="2"/>
    <x v="728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n v="2312549.92"/>
    <n v="8.9380000000000006"/>
    <n v="3286"/>
    <n v="2.67"/>
    <n v="2"/>
    <x v="729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n v="2043224.89"/>
    <n v="10.385"/>
    <n v="3286"/>
    <n v="2.98"/>
    <n v="2.0099999999999998"/>
    <x v="73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n v="12182399.82"/>
    <n v="8.3490000000000002"/>
    <n v="3276"/>
    <n v="2.57"/>
    <n v="2"/>
    <x v="731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n v="1170450.02"/>
    <n v="13.698"/>
    <n v="3286"/>
    <n v="4.09"/>
    <n v="2.12"/>
    <x v="732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n v="1988549.99"/>
    <n v="10.701000000000001"/>
    <n v="3286"/>
    <n v="3.07"/>
    <n v="2.02"/>
    <x v="733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n v="1170450.02"/>
    <n v="12.561"/>
    <n v="3286"/>
    <n v="3.64"/>
    <n v="2.0699999999999998"/>
    <x v="734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n v="16408800.32"/>
    <n v="18.178999999999998"/>
    <n v="4479"/>
    <n v="3.2"/>
    <n v="2.0299999999999998"/>
    <x v="735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n v="1826999.97"/>
    <n v="19.474"/>
    <n v="4489"/>
    <n v="3.43"/>
    <n v="2.0499999999999998"/>
    <x v="736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n v="1377000.01"/>
    <n v="3.5249999999999999"/>
    <n v="1600"/>
    <n v="2.74"/>
    <n v="2"/>
    <x v="737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n v="21573079.960000001"/>
    <n v="24.67"/>
    <n v="18149"/>
    <n v="2.74"/>
    <n v="2"/>
    <x v="738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n v="25879050.399999999"/>
    <n v="26.46"/>
    <n v="18149"/>
    <n v="2.9"/>
    <n v="2"/>
    <x v="739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n v="6253200.1200000001"/>
    <n v="2.2850000000000001"/>
    <n v="855"/>
    <n v="2.82"/>
    <n v="2"/>
    <x v="74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n v="858599.99"/>
    <n v="3.3730000000000002"/>
    <n v="864"/>
    <n v="4.2699999999999996"/>
    <n v="2.14"/>
    <x v="741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n v="2014875.01"/>
    <n v="72.629000000000005"/>
    <n v="24390"/>
    <n v="2.9"/>
    <n v="2"/>
    <x v="742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n v="18196569.5"/>
    <n v="51.939"/>
    <n v="24380"/>
    <n v="2.41"/>
    <n v="2"/>
    <x v="743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n v="7698600.1299999999"/>
    <n v="6.35"/>
    <n v="2663"/>
    <n v="2.48"/>
    <n v="2"/>
    <x v="744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n v="20177099.850000001"/>
    <n v="8.0670000000000002"/>
    <n v="3506"/>
    <n v="2.74"/>
    <n v="2"/>
    <x v="745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n v="6052724.9199999999"/>
    <n v="5.1760000000000002"/>
    <n v="3506"/>
    <n v="2.14"/>
    <n v="2"/>
    <x v="746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n v="2029049.95"/>
    <n v="10.593999999999999"/>
    <n v="3516"/>
    <n v="3.51"/>
    <n v="2.06"/>
    <x v="747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n v="2089799.89"/>
    <n v="10.805"/>
    <n v="3516"/>
    <n v="3.59"/>
    <n v="2.0699999999999998"/>
    <x v="748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n v="2079674.9"/>
    <n v="10.994999999999999"/>
    <n v="3516"/>
    <n v="3.67"/>
    <n v="2.08"/>
    <x v="749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n v="18316125.149999999"/>
    <n v="10.465"/>
    <n v="3506"/>
    <n v="3.48"/>
    <n v="2.06"/>
    <x v="750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n v="18303974.829999998"/>
    <n v="10.91"/>
    <n v="3506"/>
    <n v="3.66"/>
    <n v="2.08"/>
    <x v="751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n v="14215500.199999999"/>
    <n v="11.702999999999999"/>
    <n v="3506"/>
    <n v="4.0199999999999996"/>
    <n v="2.11"/>
    <x v="752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n v="18354599.539999999"/>
    <n v="18.492000000000001"/>
    <n v="4916"/>
    <n v="3.74"/>
    <n v="2.08"/>
    <x v="753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n v="12289725.01"/>
    <n v="18.088999999999999"/>
    <n v="4916"/>
    <n v="3.64"/>
    <n v="2.0699999999999998"/>
    <x v="754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n v="2726999.97"/>
    <n v="39.889000000000003"/>
    <n v="11826"/>
    <n v="3.24"/>
    <n v="2.0299999999999998"/>
    <x v="755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n v="40581"/>
    <n v="0"/>
    <n v="0"/>
    <n v="637"/>
    <n v="3.28"/>
    <n v="3.28"/>
    <x v="68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n v="40662"/>
    <n v="0"/>
    <n v="0"/>
    <n v="637"/>
    <n v="2.69"/>
    <n v="2.69"/>
    <x v="68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n v="17322525.18"/>
    <n v="8.1489999999999991"/>
    <n v="3644"/>
    <n v="3.04"/>
    <n v="2.0099999999999998"/>
    <x v="756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n v="18225000.239999998"/>
    <n v="12.743"/>
    <n v="3644"/>
    <n v="3.3"/>
    <n v="2.04"/>
    <x v="757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n v="5976225.2800000003"/>
    <n v="13.55"/>
    <n v="3644"/>
    <n v="3.54"/>
    <n v="2.06"/>
    <x v="758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n v="20213549.989999998"/>
    <n v="12.670999999999999"/>
    <n v="3644"/>
    <n v="3.28"/>
    <n v="2.04"/>
    <x v="759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n v="4047975.03"/>
    <n v="13.292"/>
    <n v="3644"/>
    <n v="3.45"/>
    <n v="2.06"/>
    <x v="76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n v="12842550.02"/>
    <n v="11.441000000000001"/>
    <n v="3644"/>
    <n v="2.97"/>
    <n v="2.0099999999999998"/>
    <x v="761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n v="49489"/>
    <n v="0"/>
    <n v="0"/>
    <n v="1426"/>
    <n v="3.54"/>
    <n v="3.54"/>
    <x v="68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n v="5517"/>
    <n v="0"/>
    <n v="0"/>
    <n v="1434"/>
    <n v="2.5099999999999998"/>
    <n v="2.5099999999999998"/>
    <x v="6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n v="4155299.85"/>
    <n v="8.92"/>
    <n v="2342"/>
    <n v="4"/>
    <n v="2.11"/>
    <x v="762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n v="8061525.0099999998"/>
    <n v="19.981000000000002"/>
    <n v="7889"/>
    <n v="2.6"/>
    <n v="2"/>
    <x v="76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n v="20140649.960000001"/>
    <n v="27.488"/>
    <n v="7889"/>
    <n v="3.37"/>
    <n v="2.0499999999999998"/>
    <x v="764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n v="17644949.800000001"/>
    <n v="30.867000000000001"/>
    <n v="7889"/>
    <n v="3.66"/>
    <n v="2.08"/>
    <x v="765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n v="18297900.030000001"/>
    <n v="5.5780000000000003"/>
    <n v="1681"/>
    <n v="3.17"/>
    <n v="2.0299999999999998"/>
    <x v="766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n v="4062149.84"/>
    <n v="4.2859999999999996"/>
    <n v="1681"/>
    <n v="2.59"/>
    <n v="2"/>
    <x v="767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n v="18291824.98"/>
    <n v="4.9589999999999996"/>
    <n v="1681"/>
    <n v="2.85"/>
    <n v="2"/>
    <x v="768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n v="14207400.07"/>
    <n v="5.4210000000000003"/>
    <n v="1681"/>
    <n v="3.08"/>
    <n v="2.02"/>
    <x v="769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n v="8063747.5700000003"/>
    <n v="8.7949999999999999"/>
    <n v="2935"/>
    <n v="3.46"/>
    <n v="2.06"/>
    <x v="77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n v="18261450.129999999"/>
    <n v="8.6859999999999999"/>
    <n v="2935"/>
    <n v="3.41"/>
    <n v="2.0499999999999998"/>
    <x v="771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n v="18303974.59"/>
    <n v="6.9989999999999997"/>
    <n v="2935"/>
    <n v="2.79"/>
    <n v="2"/>
    <x v="772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n v="12178350.119999999"/>
    <n v="8.2330000000000005"/>
    <n v="2935"/>
    <n v="3.22"/>
    <n v="2.0299999999999998"/>
    <x v="773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n v="17566925.41"/>
    <n v="5.9850000000000003"/>
    <n v="1958"/>
    <n v="3.55"/>
    <n v="2.06"/>
    <x v="774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n v="7234199.8799999999"/>
    <n v="4.7960000000000003"/>
    <n v="1958"/>
    <n v="2.67"/>
    <n v="2"/>
    <x v="775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n v="20051550.02"/>
    <n v="21.655000000000001"/>
    <n v="5437"/>
    <n v="4.0199999999999996"/>
    <n v="2.11"/>
    <x v="776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n v="20302425.140000001"/>
    <n v="12.128"/>
    <n v="5437"/>
    <n v="2.48"/>
    <n v="2"/>
    <x v="777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n v="20110274.989999998"/>
    <n v="15.901999999999999"/>
    <n v="5437"/>
    <n v="2.9"/>
    <n v="2"/>
    <x v="778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n v="13392000.050000001"/>
    <n v="15.41"/>
    <n v="5437"/>
    <n v="3.34"/>
    <n v="2.04"/>
    <x v="779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n v="10011600.130000001"/>
    <n v="4.28"/>
    <n v="1750"/>
    <n v="3.05"/>
    <n v="2.0099999999999998"/>
    <x v="780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n v="16647830.279999999"/>
    <n v="4.931"/>
    <n v="1750"/>
    <n v="3.54"/>
    <n v="2.06"/>
    <x v="781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n v="19879425.059999999"/>
    <n v="4.3449999999999998"/>
    <n v="1750"/>
    <n v="3.09"/>
    <n v="2.02"/>
    <x v="782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n v="9050779.7699999996"/>
    <n v="3.3959999999999999"/>
    <n v="1750"/>
    <n v="2.68"/>
    <n v="2"/>
    <x v="78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n v="1822499.95"/>
    <n v="19.550999999999998"/>
    <n v="5110"/>
    <n v="3.41"/>
    <n v="2.0499999999999998"/>
    <x v="784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n v="1336500.05"/>
    <n v="25.29"/>
    <n v="6274"/>
    <n v="4.0999999999999996"/>
    <n v="2.12"/>
    <x v="785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n v="1320300.02"/>
    <n v="25.574999999999999"/>
    <n v="6274"/>
    <n v="4.17"/>
    <n v="2.13"/>
    <x v="786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n v="1954124.95"/>
    <n v="51.023000000000003"/>
    <n v="22209"/>
    <n v="2.33"/>
    <n v="2"/>
    <x v="787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n v="9223200.0199999996"/>
    <n v="3.4449999999999998"/>
    <n v="1570"/>
    <n v="3.36"/>
    <n v="2.0499999999999998"/>
    <x v="788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n v="5044274.87"/>
    <n v="6.4320000000000004"/>
    <n v="1569"/>
    <n v="5.04"/>
    <n v="2.21"/>
    <x v="789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n v="13950"/>
    <n v="0"/>
    <n v="0"/>
    <n v="777"/>
    <n v="3.03"/>
    <n v="3.03"/>
    <x v="68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n v="1814400.03"/>
    <n v="4.6909999999999998"/>
    <n v="1276"/>
    <n v="3.55"/>
    <n v="2.06"/>
    <x v="790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n v="1814400.03"/>
    <n v="5.3029999999999999"/>
    <n v="1276"/>
    <n v="4.18"/>
    <n v="2.13"/>
    <x v="791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n v="7241400"/>
    <n v="4.7210000000000001"/>
    <n v="1267"/>
    <n v="3.63"/>
    <n v="2.0699999999999998"/>
    <x v="792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n v="26902799.640000001"/>
    <n v="12.108000000000001"/>
    <n v="16559"/>
    <n v="2.13"/>
    <n v="2"/>
    <x v="79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n v="26883899.890000001"/>
    <n v="12.295"/>
    <n v="16559"/>
    <n v="2.14"/>
    <n v="2"/>
    <x v="794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n v="57346559.829999998"/>
    <n v="11.534000000000001"/>
    <n v="16559"/>
    <n v="1.95"/>
    <n v="1.45"/>
    <x v="795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n v="16145999.73"/>
    <n v="15.036"/>
    <n v="16559"/>
    <n v="2.31"/>
    <n v="2"/>
    <x v="796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n v="20128868.129999999"/>
    <n v="15.282999999999999"/>
    <n v="5822"/>
    <n v="2.7"/>
    <n v="2"/>
    <x v="797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n v="18889200.5"/>
    <n v="14.287000000000001"/>
    <n v="5822"/>
    <n v="2.69"/>
    <n v="2"/>
    <x v="798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n v="18277650.050000001"/>
    <n v="9.56"/>
    <n v="3400"/>
    <n v="3.08"/>
    <n v="2.02"/>
    <x v="799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n v="647999.99"/>
    <n v="8.5350000000000001"/>
    <n v="3410"/>
    <n v="2.79"/>
    <n v="2"/>
    <x v="80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n v="12729149.789999999"/>
    <n v="6.8140000000000001"/>
    <n v="3400"/>
    <n v="2.44"/>
    <n v="2"/>
    <x v="801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n v="8480700.0199999996"/>
    <n v="12.317"/>
    <n v="3400"/>
    <n v="4.21"/>
    <n v="2.13"/>
    <x v="802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n v="21399749.68"/>
    <n v="8.9450000000000003"/>
    <n v="3889"/>
    <n v="2.5"/>
    <n v="2"/>
    <x v="80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n v="21395249.609999999"/>
    <n v="10.693"/>
    <n v="3889"/>
    <n v="2.8"/>
    <n v="2"/>
    <x v="804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n v="17077500.210000001"/>
    <n v="15.340999999999999"/>
    <n v="3889"/>
    <n v="4.18"/>
    <n v="2.13"/>
    <x v="805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n v="17331839.68"/>
    <n v="18.646000000000001"/>
    <n v="21998"/>
    <n v="1.81"/>
    <n v="1.31"/>
    <x v="806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n v="5413499.9900000002"/>
    <n v="27.498000000000001"/>
    <n v="21998"/>
    <n v="2.5"/>
    <n v="2"/>
    <x v="807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n v="8116199.79"/>
    <n v="46.494"/>
    <n v="21998"/>
    <n v="3.84"/>
    <n v="2.09"/>
    <x v="808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n v="13545899.57"/>
    <n v="35.758000000000003"/>
    <n v="21998"/>
    <n v="2.91"/>
    <n v="2"/>
    <x v="809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n v="24343200.41"/>
    <n v="39.279000000000003"/>
    <n v="21998"/>
    <n v="3.17"/>
    <n v="2.0299999999999998"/>
    <x v="810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n v="24337800.48"/>
    <n v="38.908000000000001"/>
    <n v="21998"/>
    <n v="3.14"/>
    <n v="2.02"/>
    <x v="811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n v="18051749.940000001"/>
    <n v="51.869"/>
    <n v="16017"/>
    <n v="2.91"/>
    <n v="2"/>
    <x v="812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n v="15794999.960000001"/>
    <n v="57.323"/>
    <n v="16017"/>
    <n v="3.17"/>
    <n v="2.0299999999999998"/>
    <x v="81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814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n v="18015750.670000002"/>
    <n v="58.073"/>
    <n v="16017"/>
    <n v="3.21"/>
    <n v="2.0299999999999998"/>
    <x v="815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n v="18496349.890000001"/>
    <n v="13.92"/>
    <n v="3922"/>
    <n v="2.65"/>
    <n v="2"/>
    <x v="816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n v="688500.01"/>
    <n v="88.67"/>
    <n v="21848"/>
    <n v="3.28"/>
    <n v="2.04"/>
    <x v="817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n v="20062135"/>
    <n v="84.537999999999997"/>
    <n v="21838"/>
    <n v="3.25"/>
    <n v="2.04"/>
    <x v="818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819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n v="4320000"/>
    <n v="33.979999999999997"/>
    <n v="21848"/>
    <n v="1.99"/>
    <n v="1.49"/>
    <x v="82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821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n v="18196650"/>
    <n v="40.143000000000001"/>
    <n v="21838"/>
    <n v="2.14"/>
    <n v="2"/>
    <x v="822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n v="4090499.96"/>
    <n v="36.93"/>
    <n v="21838"/>
    <n v="2.08"/>
    <n v="2"/>
    <x v="823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n v="1994625.03"/>
    <n v="46.356999999999999"/>
    <n v="21848"/>
    <n v="2.27"/>
    <n v="2"/>
    <x v="824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n v="155925"/>
    <n v="82.293000000000006"/>
    <n v="21848"/>
    <n v="3.17"/>
    <n v="2.0299999999999998"/>
    <x v="825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n v="4311360.1100000003"/>
    <n v="35.08"/>
    <n v="21848"/>
    <n v="2.02"/>
    <n v="1.52"/>
    <x v="826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n v="1076827.5"/>
    <n v="60.322000000000003"/>
    <n v="21848"/>
    <n v="3.88"/>
    <n v="2"/>
    <x v="827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n v="4926824.9400000004"/>
    <n v="80.757000000000005"/>
    <n v="21838"/>
    <n v="3.11"/>
    <n v="2.02"/>
    <x v="828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829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n v="18229050.190000001"/>
    <n v="86.004000000000005"/>
    <n v="21838"/>
    <n v="3.31"/>
    <n v="2.04"/>
    <x v="830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n v="18253350.120000001"/>
    <n v="79.897999999999996"/>
    <n v="21838"/>
    <n v="3.09"/>
    <n v="2.02"/>
    <x v="831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n v="20087894.780000001"/>
    <n v="86.022999999999996"/>
    <n v="21838"/>
    <n v="3.31"/>
    <n v="2.04"/>
    <x v="832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n v="8996"/>
    <n v="4047975.03"/>
    <n v="91.634"/>
    <n v="21838"/>
    <n v="3.53"/>
    <n v="2.06"/>
    <x v="83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n v="2061450.01"/>
    <n v="85.227000000000004"/>
    <n v="21835"/>
    <n v="3.16"/>
    <n v="2.0299999999999998"/>
    <x v="834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835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n v="4165425.08"/>
    <n v="72.290999999999997"/>
    <n v="28529"/>
    <n v="2.48"/>
    <n v="2"/>
    <x v="836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n v="3677669.99"/>
    <n v="65.878"/>
    <n v="28539"/>
    <n v="3.36"/>
    <n v="2"/>
    <x v="837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n v="17991248.079999998"/>
    <n v="60.185000000000002"/>
    <n v="28529"/>
    <n v="3.13"/>
    <n v="2"/>
    <x v="838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n v="11812904.84"/>
    <n v="70.944999999999993"/>
    <n v="28529"/>
    <n v="3.41"/>
    <n v="2"/>
    <x v="839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n v="18027022.620000001"/>
    <n v="71.655000000000001"/>
    <n v="28529"/>
    <n v="3.61"/>
    <n v="2"/>
    <x v="84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n v="32258317.359999999"/>
    <n v="74.097999999999999"/>
    <n v="28529"/>
    <n v="3.72"/>
    <n v="2"/>
    <x v="841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n v="10739655.23"/>
    <n v="73.03"/>
    <n v="28529"/>
    <n v="3.49"/>
    <n v="2"/>
    <x v="842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n v="18269549.91"/>
    <n v="67.587000000000003"/>
    <n v="15635"/>
    <n v="3.15"/>
    <n v="2.02"/>
    <x v="84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n v="18239175.66"/>
    <n v="29.856000000000002"/>
    <n v="15635"/>
    <n v="2.06"/>
    <n v="2"/>
    <x v="844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n v="10133100.289999999"/>
    <n v="46.869"/>
    <n v="15635"/>
    <n v="2.4900000000000002"/>
    <n v="2"/>
    <x v="845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n v="38949119.630000003"/>
    <n v="29.234999999999999"/>
    <n v="15635"/>
    <n v="1.92"/>
    <n v="1.42"/>
    <x v="846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n v="30300479.219999999"/>
    <n v="28.626999999999999"/>
    <n v="15635"/>
    <n v="1.97"/>
    <n v="1.47"/>
    <x v="847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n v="8652960.0899999999"/>
    <n v="29.914000000000001"/>
    <n v="15635"/>
    <n v="1.88"/>
    <n v="1.38"/>
    <x v="848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n v="14243849.84"/>
    <n v="66.578000000000003"/>
    <n v="15635"/>
    <n v="3.11"/>
    <n v="2.02"/>
    <x v="849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n v="39748"/>
    <n v="0"/>
    <n v="0"/>
    <n v="2407"/>
    <n v="3.76"/>
    <n v="3.76"/>
    <x v="6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n v="49685"/>
    <n v="0"/>
    <n v="0"/>
    <n v="2407"/>
    <n v="2.56"/>
    <n v="2.56"/>
    <x v="68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n v="49625"/>
    <n v="0"/>
    <n v="0"/>
    <n v="2407"/>
    <n v="2.58"/>
    <n v="2.58"/>
    <x v="68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n v="56665"/>
    <n v="0"/>
    <n v="0"/>
    <n v="2407"/>
    <n v="2.66"/>
    <n v="2.66"/>
    <x v="68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n v="59484"/>
    <n v="0"/>
    <n v="0"/>
    <n v="2407"/>
    <n v="3.06"/>
    <n v="3.06"/>
    <x v="68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n v="18225000"/>
    <n v="8.6509999999999998"/>
    <n v="3801"/>
    <n v="2.36"/>
    <n v="2"/>
    <x v="85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n v="18279675.140000001"/>
    <n v="10.507"/>
    <n v="3801"/>
    <n v="2.65"/>
    <n v="2"/>
    <x v="851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n v="4058099.9"/>
    <n v="11.282"/>
    <n v="3801"/>
    <n v="2.78"/>
    <n v="2"/>
    <x v="852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n v="18237150.329999998"/>
    <n v="15.215"/>
    <n v="6790"/>
    <n v="2.5499999999999998"/>
    <n v="2"/>
    <x v="85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n v="12154050.310000001"/>
    <n v="14.997999999999999"/>
    <n v="6790"/>
    <n v="2.5299999999999998"/>
    <n v="2"/>
    <x v="854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n v="5618699.9199999999"/>
    <n v="7.1970000000000001"/>
    <n v="6790"/>
    <n v="2.68"/>
    <n v="2"/>
    <x v="855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n v="19545299.66"/>
    <n v="5.9279999999999999"/>
    <n v="2157"/>
    <n v="3.12"/>
    <n v="2.02"/>
    <x v="856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n v="19531125.199999999"/>
    <n v="5.9029999999999996"/>
    <n v="2157"/>
    <n v="3.11"/>
    <n v="2.02"/>
    <x v="857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n v="2166750.11"/>
    <n v="6.57"/>
    <n v="2167"/>
    <n v="3.46"/>
    <n v="2.06"/>
    <x v="858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n v="10049149.539999999"/>
    <n v="13.345000000000001"/>
    <n v="2881"/>
    <n v="4.17"/>
    <n v="2.13"/>
    <x v="859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n v="14168925.08"/>
    <n v="10.336"/>
    <n v="2881"/>
    <n v="3.08"/>
    <n v="2.02"/>
    <x v="860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n v="19537875.48"/>
    <n v="5.8869999999999996"/>
    <n v="2716"/>
    <n v="2.89"/>
    <n v="2"/>
    <x v="861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n v="49880"/>
    <n v="0"/>
    <n v="0"/>
    <n v="3111"/>
    <n v="2.19"/>
    <n v="2.19"/>
    <x v="68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n v="22843913.350000001"/>
    <n v="6.125"/>
    <n v="3111"/>
    <n v="2.93"/>
    <n v="2"/>
    <x v="862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n v="18671175.420000002"/>
    <n v="7.3449999999999998"/>
    <n v="3111"/>
    <n v="2.73"/>
    <n v="2"/>
    <x v="86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n v="18257400.07"/>
    <n v="6.8550000000000004"/>
    <n v="4690"/>
    <n v="1.95"/>
    <n v="1.95"/>
    <x v="864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n v="6127649.7999999998"/>
    <n v="8.2759999999999998"/>
    <n v="4690"/>
    <n v="2.19"/>
    <n v="2"/>
    <x v="865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n v="10321425.25"/>
    <n v="2.9860000000000002"/>
    <n v="1690"/>
    <n v="2.09"/>
    <n v="2"/>
    <x v="866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n v="8097975.0300000003"/>
    <n v="6.2869999999999999"/>
    <n v="1951"/>
    <n v="3.69"/>
    <n v="2.08"/>
    <x v="867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n v="12135825.18"/>
    <n v="6.1230000000000002"/>
    <n v="1951"/>
    <n v="3.57"/>
    <n v="2.0699999999999998"/>
    <x v="868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n v="14156775.109999999"/>
    <n v="5.7270000000000003"/>
    <n v="1951"/>
    <n v="3.31"/>
    <n v="2.04"/>
    <x v="869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n v="40567"/>
    <n v="0"/>
    <n v="0"/>
    <n v="858"/>
    <n v="2.48"/>
    <n v="2.48"/>
    <x v="68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n v="8114174.9400000004"/>
    <n v="2.1070000000000002"/>
    <n v="858"/>
    <n v="2.65"/>
    <n v="2"/>
    <x v="87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n v="18378899.469999999"/>
    <n v="10.444000000000001"/>
    <n v="3640"/>
    <n v="2.66"/>
    <n v="2"/>
    <x v="871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n v="16311374.890000001"/>
    <n v="15.247999999999999"/>
    <n v="3640"/>
    <n v="3.76"/>
    <n v="2.09"/>
    <x v="872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n v="18229050.43"/>
    <n v="4.3979999999999997"/>
    <n v="1848"/>
    <n v="2.54"/>
    <n v="2"/>
    <x v="87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n v="2025000"/>
    <n v="4.5780000000000003"/>
    <n v="1857"/>
    <n v="2.59"/>
    <n v="2"/>
    <x v="874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n v="9453150.1500000004"/>
    <n v="2.9729999999999999"/>
    <n v="1848"/>
    <n v="2.72"/>
    <n v="2"/>
    <x v="875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n v="8889749.8100000005"/>
    <n v="3.9569999999999999"/>
    <n v="1844"/>
    <n v="3.41"/>
    <n v="2.0499999999999998"/>
    <x v="876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n v="2718899.92"/>
    <n v="2.819"/>
    <n v="5085"/>
    <n v="2.5299999999999998"/>
    <n v="2"/>
    <x v="877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n v="5429700.0999999996"/>
    <n v="3.649"/>
    <n v="5075"/>
    <n v="3"/>
    <n v="2.0099999999999998"/>
    <x v="878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n v="8348400.0199999996"/>
    <n v="3.2839999999999998"/>
    <n v="5075"/>
    <n v="2.78"/>
    <n v="2"/>
    <x v="879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n v="20256750.32"/>
    <n v="19.984000000000002"/>
    <n v="8110"/>
    <n v="3.11"/>
    <n v="2.02"/>
    <x v="880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n v="4795200.0599999996"/>
    <n v="9.2110000000000003"/>
    <n v="8120"/>
    <n v="1.96"/>
    <n v="1.46"/>
    <x v="881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n v="39821"/>
    <n v="0"/>
    <n v="0"/>
    <n v="1527"/>
    <n v="2.36"/>
    <n v="2.36"/>
    <x v="68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n v="17914500.16"/>
    <n v="10.417"/>
    <n v="4672"/>
    <n v="2.76"/>
    <n v="2"/>
    <x v="882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n v="22416749.859999999"/>
    <n v="10.848000000000001"/>
    <n v="4672"/>
    <n v="2.84"/>
    <n v="2"/>
    <x v="88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n v="2250000"/>
    <n v="12.022"/>
    <n v="4682"/>
    <n v="3.09"/>
    <n v="2.02"/>
    <x v="884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n v="2225250.0499999998"/>
    <n v="9.6780000000000008"/>
    <n v="4682"/>
    <n v="2.61"/>
    <n v="2"/>
    <x v="885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n v="22308749.91"/>
    <n v="10.023999999999999"/>
    <n v="4672"/>
    <n v="2.68"/>
    <n v="2"/>
    <x v="886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n v="22284000.100000001"/>
    <n v="8.2539999999999996"/>
    <n v="4672"/>
    <n v="2.4"/>
    <n v="2"/>
    <x v="887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n v="22274999.949999999"/>
    <n v="6.7140000000000004"/>
    <n v="4672"/>
    <n v="2.17"/>
    <n v="2"/>
    <x v="888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n v="22270500.27"/>
    <n v="9.5030000000000001"/>
    <n v="4672"/>
    <n v="2.59"/>
    <n v="2"/>
    <x v="889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n v="11148749.960000001"/>
    <n v="6.6239999999999997"/>
    <n v="4672"/>
    <n v="2.16"/>
    <n v="2"/>
    <x v="89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n v="6650324.9400000004"/>
    <n v="10.24"/>
    <n v="4672"/>
    <n v="3.38"/>
    <n v="2.0499999999999998"/>
    <x v="891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n v="2708100.06"/>
    <n v="3.98"/>
    <n v="4682"/>
    <n v="2.13"/>
    <n v="2"/>
    <x v="892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n v="1125000"/>
    <n v="6.5570000000000004"/>
    <n v="4682"/>
    <n v="2.14"/>
    <n v="2"/>
    <x v="89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n v="2227500.02"/>
    <n v="6.7610000000000001"/>
    <n v="4682"/>
    <n v="2.17"/>
    <n v="2"/>
    <x v="894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n v="2659500.04"/>
    <n v="8.0250000000000004"/>
    <n v="4682"/>
    <n v="3.27"/>
    <n v="2.04"/>
    <x v="89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n v="7291184.5800000001"/>
    <n v="10.698"/>
    <n v="4672"/>
    <n v="3.68"/>
    <n v="2.08"/>
    <x v="896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n v="1237500"/>
    <n v="7.4569999999999999"/>
    <n v="4682"/>
    <n v="2.59"/>
    <n v="2"/>
    <x v="897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n v="2729700.1"/>
    <n v="5.6719999999999997"/>
    <n v="4682"/>
    <n v="2.5099999999999998"/>
    <n v="2"/>
    <x v="898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n v="15127424.77"/>
    <n v="7.0810000000000004"/>
    <n v="5262"/>
    <n v="3.27"/>
    <n v="2.04"/>
    <x v="899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n v="12582000.07"/>
    <n v="6.9589999999999996"/>
    <n v="5262"/>
    <n v="3.23"/>
    <n v="2.0299999999999998"/>
    <x v="900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n v="12637799.970000001"/>
    <n v="5.6349999999999998"/>
    <n v="5262"/>
    <n v="2.72"/>
    <n v="2"/>
    <x v="901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n v="2759399.88"/>
    <n v="7.7480000000000002"/>
    <n v="5272"/>
    <n v="4.78"/>
    <n v="2.19"/>
    <x v="902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n v="2308500.0499999998"/>
    <n v="7.157"/>
    <n v="5272"/>
    <n v="3.82"/>
    <n v="2.09"/>
    <x v="90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n v="1506600.08"/>
    <n v="3.512"/>
    <n v="5272"/>
    <n v="2.2599999999999998"/>
    <n v="2"/>
    <x v="904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n v="2702700.13"/>
    <n v="4.4729999999999999"/>
    <n v="5272"/>
    <n v="2.52"/>
    <n v="2"/>
    <x v="905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n v="2700000"/>
    <n v="6.5460000000000003"/>
    <n v="5272"/>
    <n v="3.37"/>
    <n v="2.0499999999999998"/>
    <x v="906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n v="1506600.08"/>
    <n v="3.5369999999999999"/>
    <n v="5272"/>
    <n v="2.2599999999999998"/>
    <n v="2"/>
    <x v="90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n v="2308500.0499999998"/>
    <n v="6.8220000000000001"/>
    <n v="5272"/>
    <n v="3.56"/>
    <n v="2.0699999999999998"/>
    <x v="90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n v="2767499.94"/>
    <n v="7.0910000000000002"/>
    <n v="5272"/>
    <n v="3.76"/>
    <n v="2.09"/>
    <x v="909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n v="4931520.08"/>
    <n v="14.342000000000001"/>
    <n v="12379"/>
    <n v="1.72"/>
    <n v="1.22"/>
    <x v="91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n v="21330225.109999999"/>
    <n v="35.537999999999997"/>
    <n v="12383"/>
    <n v="3.4"/>
    <n v="2.0499999999999998"/>
    <x v="911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n v="18744750.199999999"/>
    <n v="45.164999999999999"/>
    <n v="12383"/>
    <n v="5.0999999999999996"/>
    <n v="2.2200000000000002"/>
    <x v="912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n v="13662287.970000001"/>
    <n v="20.52"/>
    <n v="12383"/>
    <n v="2.63"/>
    <n v="2"/>
    <x v="91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n v="3291750.11"/>
    <n v="16.34"/>
    <n v="12393"/>
    <n v="2.34"/>
    <n v="2"/>
    <x v="914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n v="7542959.9199999999"/>
    <n v="10.260999999999999"/>
    <n v="12383"/>
    <n v="2.17"/>
    <n v="2"/>
    <x v="915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n v="1546875"/>
    <n v="22.245000000000001"/>
    <n v="12393"/>
    <n v="2.77"/>
    <n v="2"/>
    <x v="916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n v="21907799.789999999"/>
    <n v="27.154"/>
    <n v="12383"/>
    <n v="3.09"/>
    <n v="2.02"/>
    <x v="917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n v="24913158.960000001"/>
    <n v="20.545000000000002"/>
    <n v="12383"/>
    <n v="3.11"/>
    <n v="2.02"/>
    <x v="918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n v="2477475.12"/>
    <n v="23.667999999999999"/>
    <n v="12393"/>
    <n v="2.88"/>
    <n v="2"/>
    <x v="919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n v="9976724.75"/>
    <n v="25.346"/>
    <n v="12383"/>
    <n v="3.08"/>
    <n v="2.02"/>
    <x v="920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n v="24701962.129999999"/>
    <n v="12.983000000000001"/>
    <n v="11320"/>
    <n v="2.23"/>
    <n v="2"/>
    <x v="921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n v="31600800.079999998"/>
    <n v="11.237"/>
    <n v="11320"/>
    <n v="1.86"/>
    <n v="1.36"/>
    <x v="922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n v="48876239.859999999"/>
    <n v="9.7880000000000003"/>
    <n v="11320"/>
    <n v="1.89"/>
    <n v="1.39"/>
    <x v="923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n v="15971174.869999999"/>
    <n v="13.198"/>
    <n v="11320"/>
    <n v="2.2400000000000002"/>
    <n v="2"/>
    <x v="924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n v="16250400.210000001"/>
    <n v="34.04"/>
    <n v="8823"/>
    <n v="2.65"/>
    <n v="2"/>
    <x v="925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n v="22585499.809999999"/>
    <n v="15.377000000000001"/>
    <n v="8823"/>
    <n v="2.36"/>
    <n v="2"/>
    <x v="926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n v="24397200.039999999"/>
    <n v="19.440000000000001"/>
    <n v="8823"/>
    <n v="2.79"/>
    <n v="2"/>
    <x v="927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n v="10798052.390000001"/>
    <n v="18.065999999999999"/>
    <n v="8823"/>
    <n v="2.67"/>
    <n v="2"/>
    <x v="928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n v="21716999.890000001"/>
    <n v="5.5839999999999996"/>
    <n v="3702"/>
    <n v="2.5"/>
    <n v="2"/>
    <x v="929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n v="15221249.970000001"/>
    <n v="6.21"/>
    <n v="3702"/>
    <n v="2.67"/>
    <n v="2"/>
    <x v="93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n v="13360500.050000001"/>
    <n v="6.0949999999999998"/>
    <n v="3702"/>
    <n v="2.64"/>
    <n v="2"/>
    <x v="931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n v="6469874.9500000002"/>
    <n v="7.6849999999999996"/>
    <n v="3702"/>
    <n v="2.73"/>
    <n v="2"/>
    <x v="932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n v="8308575.0899999999"/>
    <n v="9.5380000000000003"/>
    <n v="3702"/>
    <n v="3.08"/>
    <n v="2.02"/>
    <x v="93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n v="20821935.850000001"/>
    <n v="8.8770000000000007"/>
    <n v="4249"/>
    <n v="3.43"/>
    <n v="2.0499999999999998"/>
    <x v="934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n v="8948250.1300000008"/>
    <n v="10.759"/>
    <n v="4249"/>
    <n v="3.52"/>
    <n v="2.06"/>
    <x v="935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n v="2709048.41"/>
    <n v="7.7629999999999999"/>
    <n v="4464"/>
    <n v="2.54"/>
    <n v="2"/>
    <x v="936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n v="16234424.68"/>
    <n v="8.7569999999999997"/>
    <n v="2953"/>
    <n v="3.13"/>
    <n v="2.02"/>
    <x v="937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n v="18259424.920000002"/>
    <n v="8.7940000000000005"/>
    <n v="2953"/>
    <n v="3.15"/>
    <n v="2.02"/>
    <x v="938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n v="2029049.95"/>
    <n v="8.9260000000000002"/>
    <n v="2963"/>
    <n v="3.18"/>
    <n v="2.0299999999999998"/>
    <x v="939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n v="18273600.100000001"/>
    <n v="9.5869999999999997"/>
    <n v="2953"/>
    <n v="3.44"/>
    <n v="2.0499999999999998"/>
    <x v="94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n v="6083796.5700000003"/>
    <n v="9.2319999999999993"/>
    <n v="2953"/>
    <n v="3.3"/>
    <n v="2.04"/>
    <x v="941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n v="20240970.120000001"/>
    <n v="6.3049999999999997"/>
    <n v="2953"/>
    <n v="2.48"/>
    <n v="2"/>
    <x v="942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n v="2033099.9"/>
    <n v="5.8540000000000001"/>
    <n v="2963"/>
    <n v="2.37"/>
    <n v="2"/>
    <x v="94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n v="4623750.1500000004"/>
    <n v="2.7679999999999998"/>
    <n v="1275"/>
    <n v="3.42"/>
    <n v="2.0499999999999998"/>
    <x v="944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n v="20270250.41"/>
    <n v="15.715"/>
    <n v="7589"/>
    <n v="2.54"/>
    <n v="2"/>
    <x v="945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n v="17993250.219999999"/>
    <n v="20.27"/>
    <n v="7589"/>
    <n v="3.01"/>
    <n v="2.0099999999999998"/>
    <x v="946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n v="6747750.0300000003"/>
    <n v="14.234"/>
    <n v="7589"/>
    <n v="2.4"/>
    <n v="2"/>
    <x v="947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n v="20256750.449999999"/>
    <n v="20.010999999999999"/>
    <n v="7589"/>
    <n v="2.97"/>
    <n v="2.0099999999999998"/>
    <x v="948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n v="20261250.120000001"/>
    <n v="14.465999999999999"/>
    <n v="7589"/>
    <n v="2.42"/>
    <n v="2"/>
    <x v="949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n v="6763499.8300000001"/>
    <n v="17.213999999999999"/>
    <n v="7589"/>
    <n v="2.68"/>
    <n v="2"/>
    <x v="95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n v="2258999.88"/>
    <n v="11.933999999999999"/>
    <n v="4038"/>
    <n v="3.31"/>
    <n v="2.04"/>
    <x v="951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n v="2254499.94"/>
    <n v="12.686999999999999"/>
    <n v="4038"/>
    <n v="3.56"/>
    <n v="2.0699999999999998"/>
    <x v="952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n v="2256750.0499999998"/>
    <n v="8.0050000000000008"/>
    <n v="4038"/>
    <n v="2.44"/>
    <n v="2"/>
    <x v="95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n v="2254499.94"/>
    <n v="10.803000000000001"/>
    <n v="4038"/>
    <n v="2.99"/>
    <n v="2.0099999999999998"/>
    <x v="954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n v="2256750.0499999998"/>
    <n v="12.634"/>
    <n v="4038"/>
    <n v="3.54"/>
    <n v="2.06"/>
    <x v="955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n v="2258999.88"/>
    <n v="11.522"/>
    <n v="4038"/>
    <n v="3.19"/>
    <n v="2.0299999999999998"/>
    <x v="956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n v="2258999.88"/>
    <n v="13.487"/>
    <n v="4038"/>
    <n v="3.86"/>
    <n v="2.1"/>
    <x v="957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n v="2256750.0499999998"/>
    <n v="12.544"/>
    <n v="4038"/>
    <n v="3.51"/>
    <n v="2.06"/>
    <x v="958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n v="2254499.94"/>
    <n v="11.010999999999999"/>
    <n v="4038"/>
    <n v="3.05"/>
    <n v="2.0099999999999998"/>
    <x v="959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n v="2258999.88"/>
    <n v="11.667999999999999"/>
    <n v="4038"/>
    <n v="3.23"/>
    <n v="2.0299999999999998"/>
    <x v="960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n v="2256750.0499999998"/>
    <n v="12.558999999999999"/>
    <n v="4038"/>
    <n v="3.51"/>
    <n v="2.06"/>
    <x v="961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n v="2256750.0499999998"/>
    <n v="11.836"/>
    <n v="4038"/>
    <n v="3.28"/>
    <n v="2.04"/>
    <x v="962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n v="2258999.88"/>
    <n v="9.327"/>
    <n v="4038"/>
    <n v="2.68"/>
    <n v="2"/>
    <x v="96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n v="2031075.04"/>
    <n v="14.971"/>
    <n v="4038"/>
    <n v="3.28"/>
    <n v="2.04"/>
    <x v="964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n v="2470500.06"/>
    <n v="8.4429999999999996"/>
    <n v="3553"/>
    <n v="2.96"/>
    <n v="2.0099999999999998"/>
    <x v="965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n v="2043224.89"/>
    <n v="46.866"/>
    <n v="11134"/>
    <n v="3.4"/>
    <n v="2.0499999999999998"/>
    <x v="966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n v="2539349.9"/>
    <n v="10.147"/>
    <n v="3553"/>
    <n v="3.6"/>
    <n v="2.0699999999999998"/>
    <x v="967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n v="24676468.350000001"/>
    <n v="30.7"/>
    <n v="14952"/>
    <n v="2.7"/>
    <n v="2"/>
    <x v="968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n v="22628925.02"/>
    <n v="26.222000000000001"/>
    <n v="14952"/>
    <n v="2.4700000000000002"/>
    <n v="2"/>
    <x v="969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n v="5019300.29"/>
    <n v="30.608000000000001"/>
    <n v="14952"/>
    <n v="2.69"/>
    <n v="2"/>
    <x v="97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n v="22567049.780000001"/>
    <n v="29.350999999999999"/>
    <n v="14952"/>
    <n v="2.62"/>
    <n v="2"/>
    <x v="971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n v="22280828.719999999"/>
    <n v="24.526"/>
    <n v="14952"/>
    <n v="2.39"/>
    <n v="2"/>
    <x v="972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n v="7400405.9500000002"/>
    <n v="34.241999999999997"/>
    <n v="14952"/>
    <n v="2.89"/>
    <n v="2"/>
    <x v="97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n v="59778"/>
    <n v="0"/>
    <n v="0"/>
    <n v="4736"/>
    <n v="2.0099999999999998"/>
    <n v="2.0099999999999998"/>
    <x v="68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n v="10778399.960000001"/>
    <n v="4.7389999999999999"/>
    <n v="4736"/>
    <n v="2.2599999999999998"/>
    <n v="2"/>
    <x v="974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n v="20830499.77"/>
    <n v="5.2549999999999999"/>
    <n v="4736"/>
    <n v="2.38"/>
    <n v="2"/>
    <x v="975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n v="10849474.529999999"/>
    <n v="7.585"/>
    <n v="4736"/>
    <n v="2.98"/>
    <n v="2.0099999999999998"/>
    <x v="976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n v="5440499.96"/>
    <n v="6.3179999999999996"/>
    <n v="4736"/>
    <n v="2.63"/>
    <n v="2"/>
    <x v="977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n v="13610700.02"/>
    <n v="6.0039999999999996"/>
    <n v="4736"/>
    <n v="2.5499999999999998"/>
    <n v="2"/>
    <x v="978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n v="26973000.350000001"/>
    <n v="6.22"/>
    <n v="4736"/>
    <n v="2.6"/>
    <n v="2"/>
    <x v="979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n v="59885"/>
    <n v="0"/>
    <n v="0"/>
    <n v="4736"/>
    <n v="2.38"/>
    <n v="2.38"/>
    <x v="68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n v="2702700.13"/>
    <n v="5.9279999999999999"/>
    <n v="4746"/>
    <n v="2.52"/>
    <n v="2"/>
    <x v="98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n v="26468100.25"/>
    <n v="5.3090000000000002"/>
    <n v="4736"/>
    <n v="2.39"/>
    <n v="2"/>
    <x v="981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n v="13707900.060000001"/>
    <n v="3.569"/>
    <n v="4736"/>
    <n v="1.96"/>
    <n v="1.96"/>
    <x v="98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n v="11257649.560000001"/>
    <n v="12.789"/>
    <n v="10683"/>
    <n v="2.4300000000000002"/>
    <n v="2"/>
    <x v="983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n v="2718899.92"/>
    <n v="13.013"/>
    <n v="10694"/>
    <n v="2.62"/>
    <n v="2"/>
    <x v="984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n v="2721600.04"/>
    <n v="16.905999999999999"/>
    <n v="10694"/>
    <n v="3.14"/>
    <n v="2.02"/>
    <x v="985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n v="24480899.760000002"/>
    <n v="17.131"/>
    <n v="10683"/>
    <n v="3.19"/>
    <n v="2.0299999999999998"/>
    <x v="986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n v="24486299.690000001"/>
    <n v="15.571999999999999"/>
    <n v="10683"/>
    <n v="2.93"/>
    <n v="2"/>
    <x v="987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n v="21770099.579999998"/>
    <n v="16.216999999999999"/>
    <n v="10683"/>
    <n v="3.03"/>
    <n v="2.0099999999999998"/>
    <x v="988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n v="24491699.949999999"/>
    <n v="16.719000000000001"/>
    <n v="10683"/>
    <n v="3.12"/>
    <n v="2.02"/>
    <x v="989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n v="24491699.949999999"/>
    <n v="16.015000000000001"/>
    <n v="10683"/>
    <n v="3"/>
    <n v="2.0099999999999998"/>
    <x v="99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n v="24483599.890000001"/>
    <n v="17.451000000000001"/>
    <n v="10683"/>
    <n v="3.26"/>
    <n v="2.04"/>
    <x v="991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n v="24863039.66"/>
    <n v="17.187999999999999"/>
    <n v="10683"/>
    <n v="3.02"/>
    <n v="2.0099999999999998"/>
    <x v="99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n v="2809529.83"/>
    <n v="14.384"/>
    <n v="10694"/>
    <n v="2.57"/>
    <n v="2"/>
    <x v="99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n v="26731227.850000001"/>
    <n v="8.1329999999999991"/>
    <n v="4903"/>
    <n v="3.15"/>
    <n v="2.0299999999999998"/>
    <x v="994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n v="16162199.84"/>
    <n v="5.4260000000000002"/>
    <n v="4903"/>
    <n v="2.4"/>
    <n v="2"/>
    <x v="995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n v="26865000.129999999"/>
    <n v="6.1909999999999998"/>
    <n v="4903"/>
    <n v="2.58"/>
    <n v="2"/>
    <x v="996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n v="18569320.960000001"/>
    <n v="8.6199999999999992"/>
    <n v="4903"/>
    <n v="3.36"/>
    <n v="2.0499999999999998"/>
    <x v="997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n v="27193384.43"/>
    <n v="40.247"/>
    <n v="18976"/>
    <n v="2.98"/>
    <n v="2.0099999999999998"/>
    <x v="998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n v="8153999.9500000002"/>
    <n v="44.034999999999997"/>
    <n v="18976"/>
    <n v="3.37"/>
    <n v="2.0499999999999998"/>
    <x v="999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n v="52179840.090000004"/>
    <n v="17.422999999999998"/>
    <n v="18976"/>
    <n v="1.99"/>
    <n v="1.49"/>
    <x v="100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n v="28995839.539999999"/>
    <n v="18.236999999999998"/>
    <n v="18976"/>
    <n v="1.91"/>
    <n v="1.41"/>
    <x v="1001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n v="24434999.550000001"/>
    <n v="23.998000000000001"/>
    <n v="18976"/>
    <n v="2.2999999999999998"/>
    <n v="2"/>
    <x v="1002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n v="24434999.870000001"/>
    <n v="20.89"/>
    <n v="18976"/>
    <n v="2.1800000000000002"/>
    <n v="2"/>
    <x v="1003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n v="24335100.350000001"/>
    <n v="28.263000000000002"/>
    <n v="18976"/>
    <n v="2.48"/>
    <n v="2"/>
    <x v="1004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n v="24304896.370000001"/>
    <n v="26.425999999999998"/>
    <n v="18976"/>
    <n v="2.4"/>
    <n v="2"/>
    <x v="1005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n v="24364800.129999999"/>
    <n v="19.914999999999999"/>
    <n v="18976"/>
    <n v="2.14"/>
    <n v="2"/>
    <x v="1006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n v="24328064.539999999"/>
    <n v="32.869999999999997"/>
    <n v="18976"/>
    <n v="2.68"/>
    <n v="2"/>
    <x v="1007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n v="26640155.800000001"/>
    <n v="35.863"/>
    <n v="18976"/>
    <n v="2.82"/>
    <n v="2"/>
    <x v="1008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n v="20224149.690000001"/>
    <n v="10.894"/>
    <n v="4141"/>
    <n v="2.94"/>
    <n v="2"/>
    <x v="1009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n v="18263475.109999999"/>
    <n v="10.571999999999999"/>
    <n v="4141"/>
    <n v="2.87"/>
    <n v="2"/>
    <x v="101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n v="10114875.130000001"/>
    <n v="11.504"/>
    <n v="4141"/>
    <n v="3.11"/>
    <n v="2.02"/>
    <x v="1011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n v="5401840.5899999999"/>
    <n v="10.592000000000001"/>
    <n v="4332"/>
    <n v="3.03"/>
    <n v="2.0099999999999998"/>
    <x v="101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n v="5512049.7599999998"/>
    <n v="7.9359999999999999"/>
    <n v="4332"/>
    <n v="2.4700000000000002"/>
    <n v="2"/>
    <x v="101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n v="8440200.1300000008"/>
    <n v="15.452999999999999"/>
    <n v="11301"/>
    <n v="2.17"/>
    <n v="2"/>
    <x v="1014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n v="24475499.829999998"/>
    <n v="23.326000000000001"/>
    <n v="11301"/>
    <n v="2.6"/>
    <n v="2"/>
    <x v="1015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n v="24480899.440000001"/>
    <n v="19.469000000000001"/>
    <n v="11301"/>
    <n v="2.38"/>
    <n v="2"/>
    <x v="1016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n v="24532200.23"/>
    <n v="18.827000000000002"/>
    <n v="11301"/>
    <n v="2.35"/>
    <n v="2"/>
    <x v="1017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n v="24326973.579999998"/>
    <n v="23.390999999999998"/>
    <n v="11301"/>
    <n v="2.6"/>
    <n v="2"/>
    <x v="1018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n v="5437799.8899999997"/>
    <n v="20.428999999999998"/>
    <n v="11295"/>
    <n v="2.4300000000000002"/>
    <n v="2"/>
    <x v="1019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n v="13518900.560000001"/>
    <n v="7.1040000000000001"/>
    <n v="7974"/>
    <n v="1.83"/>
    <n v="1.83"/>
    <x v="102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n v="24348600.02"/>
    <n v="7.984"/>
    <n v="7974"/>
    <n v="1.65"/>
    <n v="1.65"/>
    <x v="1021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n v="24383700.690000001"/>
    <n v="8.2949999999999999"/>
    <n v="7974"/>
    <n v="1.6"/>
    <n v="1.6"/>
    <x v="1022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n v="20805524.539999999"/>
    <n v="10.36"/>
    <n v="7974"/>
    <n v="1.96"/>
    <n v="1.96"/>
    <x v="1023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n v="2029049.95"/>
    <n v="17.199000000000002"/>
    <n v="7986"/>
    <n v="2.31"/>
    <n v="2"/>
    <x v="1024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n v="21327075.190000001"/>
    <n v="13.643000000000001"/>
    <n v="7974"/>
    <n v="2.15"/>
    <n v="2"/>
    <x v="1025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n v="26921700.199999999"/>
    <n v="8.1539999999999999"/>
    <n v="7974"/>
    <n v="1.62"/>
    <n v="1.62"/>
    <x v="1026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n v="26873100.02"/>
    <n v="8.173"/>
    <n v="7974"/>
    <n v="1.61"/>
    <n v="1.61"/>
    <x v="1027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n v="10743300.09"/>
    <n v="8.3889999999999993"/>
    <n v="7974"/>
    <n v="1.58"/>
    <n v="1.58"/>
    <x v="1028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n v="18260668.73"/>
    <n v="14.019"/>
    <n v="4418"/>
    <n v="2.7"/>
    <n v="2"/>
    <x v="1029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n v="8114175.1799999997"/>
    <n v="9.8879999999999999"/>
    <n v="4418"/>
    <n v="2.2200000000000002"/>
    <n v="2"/>
    <x v="103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n v="6087150.0800000001"/>
    <n v="20.943000000000001"/>
    <n v="4418"/>
    <n v="4.1900000000000004"/>
    <n v="2.13"/>
    <x v="1031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n v="21885278.359999999"/>
    <n v="12.154999999999999"/>
    <n v="4418"/>
    <n v="2.8"/>
    <n v="2"/>
    <x v="1032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n v="20239875.129999999"/>
    <n v="27.044"/>
    <n v="11089"/>
    <n v="2.95"/>
    <n v="2.0099999999999998"/>
    <x v="103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n v="18237150.079999998"/>
    <n v="32.335000000000001"/>
    <n v="11089"/>
    <n v="3.49"/>
    <n v="2.06"/>
    <x v="1034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n v="20209500.039999999"/>
    <n v="39.122"/>
    <n v="11089"/>
    <n v="4.59"/>
    <n v="2.17"/>
    <x v="1035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n v="16230375.33"/>
    <n v="33.042999999999999"/>
    <n v="11089"/>
    <n v="6.11"/>
    <n v="2.7"/>
    <x v="1036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n v="44262"/>
    <n v="0"/>
    <n v="0"/>
    <n v="1658"/>
    <n v="2.12"/>
    <n v="2.12"/>
    <x v="68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n v="40620"/>
    <n v="0"/>
    <n v="0"/>
    <n v="1658"/>
    <n v="2.56"/>
    <n v="2.56"/>
    <x v="68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n v="35873"/>
    <n v="0"/>
    <n v="0"/>
    <n v="1658"/>
    <n v="2.54"/>
    <n v="2.54"/>
    <x v="68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n v="2200"/>
    <n v="0"/>
    <n v="0"/>
    <n v="2258"/>
    <n v="5.82"/>
    <n v="5.82"/>
    <x v="6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n v="26873"/>
    <n v="0"/>
    <n v="0"/>
    <n v="2248"/>
    <n v="2.48"/>
    <n v="2.48"/>
    <x v="68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n v="18253349.640000001"/>
    <n v="4.3490000000000002"/>
    <n v="1865"/>
    <n v="2.78"/>
    <n v="2"/>
    <x v="1037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n v="40523"/>
    <n v="0"/>
    <n v="0"/>
    <n v="1865"/>
    <n v="2.59"/>
    <n v="2.59"/>
    <x v="68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n v="27681"/>
    <n v="0"/>
    <n v="0"/>
    <n v="686"/>
    <n v="2.58"/>
    <n v="2.58"/>
    <x v="68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n v="24662"/>
    <n v="0"/>
    <n v="0"/>
    <n v="557"/>
    <n v="2.41"/>
    <n v="2.41"/>
    <x v="68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n v="5482"/>
    <n v="0"/>
    <n v="0"/>
    <n v="564"/>
    <n v="2.59"/>
    <n v="2.59"/>
    <x v="68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n v="4750"/>
    <n v="0"/>
    <n v="0"/>
    <n v="564"/>
    <n v="2.73"/>
    <n v="2.73"/>
    <x v="68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n v="22167"/>
    <n v="0"/>
    <n v="0"/>
    <n v="787"/>
    <n v="1.72"/>
    <n v="1.72"/>
    <x v="68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n v="5886557.46"/>
    <n v="5.36"/>
    <n v="1911"/>
    <n v="2.74"/>
    <n v="2"/>
    <x v="1038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n v="4080374.97"/>
    <n v="2.7090000000000001"/>
    <n v="1281"/>
    <n v="2.72"/>
    <n v="2"/>
    <x v="1039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n v="6000"/>
    <n v="0"/>
    <n v="0"/>
    <n v="376"/>
    <n v="2.62"/>
    <n v="2.62"/>
    <x v="68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n v="24583499.73"/>
    <n v="18.896000000000001"/>
    <n v="11242"/>
    <n v="2.61"/>
    <n v="2"/>
    <x v="104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n v="13586158.130000001"/>
    <n v="25.036999999999999"/>
    <n v="11242"/>
    <n v="3.18"/>
    <n v="2.0299999999999998"/>
    <x v="104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n v="21867299.620000001"/>
    <n v="22.716999999999999"/>
    <n v="11242"/>
    <n v="2.92"/>
    <n v="2"/>
    <x v="104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n v="2732399.9"/>
    <n v="19.478000000000002"/>
    <n v="11253"/>
    <n v="2.65"/>
    <n v="2"/>
    <x v="104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n v="24568291.93"/>
    <n v="15.273"/>
    <n v="11242"/>
    <n v="2.36"/>
    <n v="2"/>
    <x v="104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n v="2732399.9"/>
    <n v="14.012"/>
    <n v="11253"/>
    <n v="2.27"/>
    <n v="2"/>
    <x v="104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n v="24390397.899999999"/>
    <n v="14.429"/>
    <n v="11242"/>
    <n v="2.2999999999999998"/>
    <n v="2"/>
    <x v="104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n v="24432300.390000001"/>
    <n v="20.690999999999999"/>
    <n v="11242"/>
    <n v="2.75"/>
    <n v="2"/>
    <x v="104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n v="26973107.530000001"/>
    <n v="21.655999999999999"/>
    <n v="11242"/>
    <n v="2.83"/>
    <n v="2"/>
    <x v="104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n v="24418799.760000002"/>
    <n v="19.138000000000002"/>
    <n v="11242"/>
    <n v="2.63"/>
    <n v="2"/>
    <x v="104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n v="13553999.300000001"/>
    <n v="16.943000000000001"/>
    <n v="14036"/>
    <n v="2.19"/>
    <n v="2"/>
    <x v="105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n v="10848599.699999999"/>
    <n v="42.444000000000003"/>
    <n v="14036"/>
    <n v="4.3899999999999997"/>
    <n v="2.15"/>
    <x v="105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n v="19564199.82"/>
    <n v="32.213999999999999"/>
    <n v="14036"/>
    <n v="3.11"/>
    <n v="2.02"/>
    <x v="105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n v="256320.01"/>
    <n v="34.845999999999997"/>
    <n v="13934"/>
    <n v="6.5"/>
    <n v="2.95"/>
    <x v="105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n v="2700000"/>
    <n v="38.988999999999997"/>
    <n v="14047"/>
    <n v="3.82"/>
    <n v="2.09"/>
    <x v="105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n v="675000"/>
    <n v="27.067"/>
    <n v="14047"/>
    <n v="2.73"/>
    <n v="2"/>
    <x v="105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n v="3168112.45"/>
    <n v="45.896000000000001"/>
    <n v="14047"/>
    <n v="3.93"/>
    <n v="2.1"/>
    <x v="105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n v="377280"/>
    <n v="47.662999999999997"/>
    <n v="14047"/>
    <n v="4.4800000000000004"/>
    <n v="2.16"/>
    <x v="105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n v="3046612.56"/>
    <n v="38.612000000000002"/>
    <n v="14047"/>
    <n v="3.24"/>
    <n v="2.0299999999999998"/>
    <x v="105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n v="2735100.03"/>
    <n v="41.145000000000003"/>
    <n v="14047"/>
    <n v="4.1399999999999997"/>
    <n v="2.12"/>
    <x v="105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n v="675000"/>
    <n v="29.481999999999999"/>
    <n v="14047"/>
    <n v="2.88"/>
    <n v="2"/>
    <x v="106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n v="2918699.92"/>
    <n v="38.813000000000002"/>
    <n v="14047"/>
    <n v="3.79"/>
    <n v="2.09"/>
    <x v="106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n v="2992275.01"/>
    <n v="42.465000000000003"/>
    <n v="14047"/>
    <n v="3.59"/>
    <n v="2.0699999999999998"/>
    <x v="106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n v="504225"/>
    <n v="26.010999999999999"/>
    <n v="5204"/>
    <n v="4.5199999999999996"/>
    <n v="2.16"/>
    <x v="106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n v="18360674.579999998"/>
    <n v="19.984999999999999"/>
    <n v="5194"/>
    <n v="3.25"/>
    <n v="2.0299999999999998"/>
    <x v="106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n v="5991033.04"/>
    <n v="24.587"/>
    <n v="5194"/>
    <n v="4.1399999999999997"/>
    <n v="2.12"/>
    <x v="106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n v="4058099.9"/>
    <n v="17.635000000000002"/>
    <n v="5194"/>
    <n v="2.9"/>
    <n v="2"/>
    <x v="106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n v="20144700.030000001"/>
    <n v="16.675999999999998"/>
    <n v="5194"/>
    <n v="2.79"/>
    <n v="2"/>
    <x v="106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n v="19113975.379999999"/>
    <n v="16.108000000000001"/>
    <n v="5194"/>
    <n v="2.73"/>
    <n v="2"/>
    <x v="106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n v="12207055.09"/>
    <n v="16.506"/>
    <n v="5194"/>
    <n v="2.77"/>
    <n v="2"/>
    <x v="106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n v="8114175.1799999997"/>
    <n v="20.16"/>
    <n v="5194"/>
    <n v="3.27"/>
    <n v="2.04"/>
    <x v="107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n v="534600"/>
    <n v="16.329999999999998"/>
    <n v="5204"/>
    <n v="2.75"/>
    <n v="2"/>
    <x v="107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n v="2672999.9900000002"/>
    <n v="18.443000000000001"/>
    <n v="5192"/>
    <n v="3.02"/>
    <n v="2.0099999999999998"/>
    <x v="107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n v="2067525.06"/>
    <n v="15.287000000000001"/>
    <n v="5204"/>
    <n v="2.64"/>
    <n v="2"/>
    <x v="107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n v="504225"/>
    <n v="23.831"/>
    <n v="5204"/>
    <n v="3.95"/>
    <n v="2.1"/>
    <x v="107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n v="534600"/>
    <n v="11.996"/>
    <n v="5204"/>
    <n v="2.3199999999999998"/>
    <n v="2"/>
    <x v="107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n v="8219475.0300000003"/>
    <n v="17.701000000000001"/>
    <n v="5194"/>
    <n v="2.91"/>
    <n v="2"/>
    <x v="107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n v="15796940.130000001"/>
    <n v="26.056999999999999"/>
    <n v="15543"/>
    <n v="2.27"/>
    <n v="2"/>
    <x v="107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107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n v="16237350.08"/>
    <n v="37.231999999999999"/>
    <n v="15543"/>
    <n v="2.75"/>
    <n v="2"/>
    <x v="107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n v="5748480.1500000004"/>
    <n v="11.952"/>
    <n v="15555"/>
    <n v="2.0299999999999998"/>
    <n v="1.53"/>
    <x v="108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n v="2729700.1"/>
    <n v="14.468999999999999"/>
    <n v="15555"/>
    <n v="2.2000000000000002"/>
    <n v="2"/>
    <x v="108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n v="2640599.96"/>
    <n v="28.69"/>
    <n v="15555"/>
    <n v="3.22"/>
    <n v="2.0299999999999998"/>
    <x v="108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n v="17628749.760000002"/>
    <n v="11.323"/>
    <n v="4522"/>
    <n v="2.62"/>
    <n v="2"/>
    <x v="108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n v="7235999.9699999997"/>
    <n v="12.859"/>
    <n v="4522"/>
    <n v="2.69"/>
    <n v="2"/>
    <x v="108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n v="22914115.609999999"/>
    <n v="14.688000000000001"/>
    <n v="5618"/>
    <n v="3.13"/>
    <n v="2.02"/>
    <x v="108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n v="20259000.149999999"/>
    <n v="9.9749999999999996"/>
    <n v="5618"/>
    <n v="2.36"/>
    <n v="2"/>
    <x v="108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n v="13508999.880000001"/>
    <n v="12.212"/>
    <n v="5618"/>
    <n v="2.63"/>
    <n v="2"/>
    <x v="108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n v="477000.01"/>
    <n v="71.442999999999998"/>
    <n v="28280"/>
    <n v="6.24"/>
    <n v="2"/>
    <x v="108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n v="10818899.92"/>
    <n v="72.004000000000005"/>
    <n v="28423"/>
    <n v="3.11"/>
    <n v="2.02"/>
    <x v="108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n v="21632400.23"/>
    <n v="75.111999999999995"/>
    <n v="28423"/>
    <n v="3.25"/>
    <n v="2.0299999999999998"/>
    <x v="109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n v="24410699.379999999"/>
    <n v="87.98"/>
    <n v="28423"/>
    <n v="3.73"/>
    <n v="2.08"/>
    <x v="109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n v="24402599"/>
    <n v="80.352999999999994"/>
    <n v="28423"/>
    <n v="3.48"/>
    <n v="2.06"/>
    <x v="109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n v="19170629.690000001"/>
    <n v="60.569000000000003"/>
    <n v="28423"/>
    <n v="4.51"/>
    <n v="2"/>
    <x v="109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n v="477000.01"/>
    <n v="71.126000000000005"/>
    <n v="28434"/>
    <n v="5.88"/>
    <n v="2"/>
    <x v="109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n v="583200.02"/>
    <n v="78.935000000000002"/>
    <n v="28434"/>
    <n v="3.3"/>
    <n v="2.04"/>
    <x v="109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n v="2718899.92"/>
    <n v="73.78"/>
    <n v="28434"/>
    <n v="3.09"/>
    <n v="2.02"/>
    <x v="109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n v="2772899.87"/>
    <n v="42.904000000000003"/>
    <n v="28434"/>
    <n v="2.25"/>
    <n v="2"/>
    <x v="109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n v="477000.01"/>
    <n v="72.018000000000001"/>
    <n v="28343"/>
    <n v="6.44"/>
    <n v="2"/>
    <x v="109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n v="10805400.25"/>
    <n v="36.508000000000003"/>
    <n v="28423"/>
    <n v="2.13"/>
    <n v="2"/>
    <x v="109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n v="24302700.129999999"/>
    <n v="42.975000000000001"/>
    <n v="28423"/>
    <n v="2.2799999999999998"/>
    <n v="2"/>
    <x v="110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110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n v="42996780.850000001"/>
    <n v="63.585000000000001"/>
    <n v="28423"/>
    <n v="4.6399999999999997"/>
    <n v="2"/>
    <x v="110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n v="24036"/>
    <n v="10816200.109999999"/>
    <n v="92.004999999999995"/>
    <n v="28423"/>
    <n v="4.1500000000000004"/>
    <n v="2.13"/>
    <x v="110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n v="1030320.03"/>
    <n v="67.478999999999999"/>
    <n v="28434"/>
    <n v="5.14"/>
    <n v="2"/>
    <x v="110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n v="472230"/>
    <n v="61.140999999999998"/>
    <n v="28434"/>
    <n v="4.3899999999999997"/>
    <n v="2"/>
    <x v="110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n v="2735100.03"/>
    <n v="33.713999999999999"/>
    <n v="28434"/>
    <n v="2.0499999999999998"/>
    <n v="2"/>
    <x v="110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n v="5065740.17"/>
    <n v="70.376000000000005"/>
    <n v="28434"/>
    <n v="5.69"/>
    <n v="2"/>
    <x v="110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n v="20222001.48"/>
    <n v="13.871"/>
    <n v="4959"/>
    <n v="2.5299999999999998"/>
    <n v="2"/>
    <x v="110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n v="18251325.510000002"/>
    <n v="15.82"/>
    <n v="4959"/>
    <n v="2.74"/>
    <n v="2"/>
    <x v="110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n v="14110200.189999999"/>
    <n v="13.754"/>
    <n v="3962"/>
    <n v="3.36"/>
    <n v="2.0499999999999998"/>
    <x v="111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n v="17643600.079999998"/>
    <n v="11.231999999999999"/>
    <n v="3962"/>
    <n v="2.77"/>
    <n v="2"/>
    <x v="111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n v="17877150.129999999"/>
    <n v="9.7569999999999997"/>
    <n v="3962"/>
    <n v="2.88"/>
    <n v="2"/>
    <x v="111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n v="49030"/>
    <n v="0"/>
    <n v="0"/>
    <n v="3962"/>
    <n v="2.48"/>
    <n v="2.48"/>
    <x v="68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n v="6617250.0999999996"/>
    <n v="6.681"/>
    <n v="3962"/>
    <n v="3.2"/>
    <n v="2.0299999999999998"/>
    <x v="1113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n v="6156000.1600000001"/>
    <n v="20.306999999999999"/>
    <n v="5164"/>
    <n v="3.5"/>
    <n v="2.06"/>
    <x v="1114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n v="19592999.82"/>
    <n v="12.315"/>
    <n v="5164"/>
    <n v="2.5499999999999998"/>
    <n v="2"/>
    <x v="1115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n v="9897525.0299999993"/>
    <n v="14.723000000000001"/>
    <n v="7074"/>
    <n v="2.71"/>
    <n v="2"/>
    <x v="1116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n v="7420050.0599999996"/>
    <n v="11"/>
    <n v="7074"/>
    <n v="2.3199999999999998"/>
    <n v="2"/>
    <x v="1117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n v="9912375.1400000006"/>
    <n v="15.64"/>
    <n v="7074"/>
    <n v="2.82"/>
    <n v="2"/>
    <x v="1118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n v="9895050.0600000005"/>
    <n v="21.193000000000001"/>
    <n v="7074"/>
    <n v="3.81"/>
    <n v="2.09"/>
    <x v="1119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n v="17322525.18"/>
    <n v="11.407999999999999"/>
    <n v="7074"/>
    <n v="2.36"/>
    <n v="2"/>
    <x v="112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n v="22319550.02"/>
    <n v="13.279"/>
    <n v="7074"/>
    <n v="2.5499999999999998"/>
    <n v="2"/>
    <x v="1121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n v="22331925.300000001"/>
    <n v="19.196000000000002"/>
    <n v="7074"/>
    <n v="3.39"/>
    <n v="2.0499999999999998"/>
    <x v="1122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n v="19834649.850000001"/>
    <n v="14.151999999999999"/>
    <n v="7074"/>
    <n v="2.65"/>
    <n v="2"/>
    <x v="112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n v="18263475.109999999"/>
    <n v="7.9509999999999996"/>
    <n v="5038"/>
    <n v="2.12"/>
    <n v="2"/>
    <x v="1124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n v="16254674.66"/>
    <n v="11.920999999999999"/>
    <n v="5038"/>
    <n v="2.57"/>
    <n v="2"/>
    <x v="1125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n v="20263500.23"/>
    <n v="12.515000000000001"/>
    <n v="5566"/>
    <n v="2.97"/>
    <n v="2.0099999999999998"/>
    <x v="1126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n v="19605825.25"/>
    <n v="11.396000000000001"/>
    <n v="5566"/>
    <n v="2.62"/>
    <n v="2"/>
    <x v="1127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n v="8116200.0300000003"/>
    <n v="16.146000000000001"/>
    <n v="5566"/>
    <n v="3.07"/>
    <n v="2.02"/>
    <x v="1128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n v="16340400.119999999"/>
    <n v="6.3280000000000003"/>
    <n v="2021"/>
    <n v="2.84"/>
    <n v="2"/>
    <x v="1129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n v="16331399.92"/>
    <n v="7.8239999999999998"/>
    <n v="2021"/>
    <n v="3.47"/>
    <n v="2.06"/>
    <x v="1130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n v="3637800.05"/>
    <n v="6.76"/>
    <n v="2021"/>
    <n v="2.99"/>
    <n v="2.0099999999999998"/>
    <x v="1131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n v="18738674.780000001"/>
    <n v="4.33"/>
    <n v="2027"/>
    <n v="2.99"/>
    <n v="2.0099999999999998"/>
    <x v="1132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n v="18941849.809999999"/>
    <n v="4.8710000000000004"/>
    <n v="2027"/>
    <n v="3.47"/>
    <n v="2.06"/>
    <x v="1133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n v="16221599.939999999"/>
    <n v="6.7539999999999996"/>
    <n v="2027"/>
    <n v="3.88"/>
    <n v="2.1"/>
    <x v="1134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n v="5416199.9000000004"/>
    <n v="6.4189999999999996"/>
    <n v="2027"/>
    <n v="3.63"/>
    <n v="2.0699999999999998"/>
    <x v="1135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n v="27265"/>
    <n v="0"/>
    <n v="0"/>
    <n v="897"/>
    <n v="3.5"/>
    <n v="3.5"/>
    <x v="68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n v="16170300.220000001"/>
    <n v="6.9240000000000004"/>
    <n v="5467"/>
    <n v="2.31"/>
    <n v="2"/>
    <x v="1136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n v="26886425.879999999"/>
    <n v="7.9290000000000003"/>
    <n v="5467"/>
    <n v="2.4700000000000002"/>
    <n v="2"/>
    <x v="1137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n v="24224399.690000001"/>
    <n v="7.0590000000000002"/>
    <n v="5467"/>
    <n v="2.33"/>
    <n v="2"/>
    <x v="113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n v="26867700.09"/>
    <n v="11.021000000000001"/>
    <n v="5467"/>
    <n v="3.05"/>
    <n v="2.0099999999999998"/>
    <x v="1139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n v="26742180.109999999"/>
    <n v="9.8940000000000001"/>
    <n v="5467"/>
    <n v="2.8"/>
    <n v="2"/>
    <x v="114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n v="53862"/>
    <n v="0"/>
    <n v="0"/>
    <n v="5467"/>
    <n v="2.04"/>
    <n v="2.04"/>
    <x v="68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n v="26798324.489999998"/>
    <n v="5.766"/>
    <n v="5467"/>
    <n v="2.14"/>
    <n v="2"/>
    <x v="1141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n v="26897399.870000001"/>
    <n v="8.6509999999999998"/>
    <n v="5467"/>
    <n v="2.58"/>
    <n v="2"/>
    <x v="1142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n v="26894699.91"/>
    <n v="9.7579999999999991"/>
    <n v="5467"/>
    <n v="2.78"/>
    <n v="2"/>
    <x v="114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n v="26948699.859999999"/>
    <n v="9.2249999999999996"/>
    <n v="5467"/>
    <n v="2.69"/>
    <n v="2"/>
    <x v="1144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n v="26896453.109999999"/>
    <n v="7.22"/>
    <n v="5467"/>
    <n v="2.36"/>
    <n v="2"/>
    <x v="1145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n v="18878400.120000001"/>
    <n v="7.7679999999999998"/>
    <n v="5467"/>
    <n v="2.44"/>
    <n v="2"/>
    <x v="1146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n v="24305400.050000001"/>
    <n v="10.611000000000001"/>
    <n v="10763"/>
    <n v="2.61"/>
    <n v="2"/>
    <x v="1147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n v="26997300.359999999"/>
    <n v="15.089"/>
    <n v="10763"/>
    <n v="3.47"/>
    <n v="2.06"/>
    <x v="1148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n v="10786500.17"/>
    <n v="11.848000000000001"/>
    <n v="10763"/>
    <n v="2.78"/>
    <n v="2"/>
    <x v="1149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n v="24310800.02"/>
    <n v="12.141999999999999"/>
    <n v="10763"/>
    <n v="2.82"/>
    <n v="2"/>
    <x v="115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n v="26983800.050000001"/>
    <n v="10.922000000000001"/>
    <n v="10763"/>
    <n v="2.65"/>
    <n v="2"/>
    <x v="1151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n v="24237899.829999998"/>
    <n v="12.161"/>
    <n v="10763"/>
    <n v="2.83"/>
    <n v="2"/>
    <x v="1152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n v="21058200.32"/>
    <n v="26.547000000000001"/>
    <n v="10763"/>
    <n v="3.32"/>
    <n v="2.04"/>
    <x v="115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n v="4871999.93"/>
    <n v="11.081"/>
    <n v="10774"/>
    <n v="2.0299999999999998"/>
    <n v="1.53"/>
    <x v="1154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n v="22486500.440000001"/>
    <n v="11.102"/>
    <n v="5108"/>
    <n v="2.58"/>
    <n v="2"/>
    <x v="1155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n v="18000000.129999999"/>
    <n v="11.693"/>
    <n v="5108"/>
    <n v="2.66"/>
    <n v="2"/>
    <x v="1156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n v="22401000.07"/>
    <n v="13.91"/>
    <n v="5108"/>
    <n v="2.99"/>
    <n v="2.0099999999999998"/>
    <x v="1157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n v="20164500.030000001"/>
    <n v="17.18"/>
    <n v="5108"/>
    <n v="3.75"/>
    <n v="2.08"/>
    <x v="1158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n v="3372749.89"/>
    <n v="9.0069999999999997"/>
    <n v="5118"/>
    <n v="2.31"/>
    <n v="2"/>
    <x v="1159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n v="13497300.029999999"/>
    <n v="7.3010000000000002"/>
    <n v="5108"/>
    <n v="2.39"/>
    <n v="2"/>
    <x v="116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n v="3869100"/>
    <n v="9.0079999999999991"/>
    <n v="5107"/>
    <n v="2.68"/>
    <n v="2"/>
    <x v="1161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n v="26994600.23"/>
    <n v="8.5719999999999992"/>
    <n v="5108"/>
    <n v="2.6"/>
    <n v="2"/>
    <x v="1162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n v="2700000"/>
    <n v="9.1829999999999998"/>
    <n v="5118"/>
    <n v="2.7"/>
    <n v="2"/>
    <x v="116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n v="2705399.93"/>
    <n v="13.746"/>
    <n v="5118"/>
    <n v="4.05"/>
    <n v="2.11"/>
    <x v="1164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n v="24283800.210000001"/>
    <n v="8.4589999999999996"/>
    <n v="5108"/>
    <n v="2.58"/>
    <n v="2"/>
    <x v="1165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n v="2710799.86"/>
    <n v="13.422000000000001"/>
    <n v="5118"/>
    <n v="3.9"/>
    <n v="2.1"/>
    <x v="1166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n v="2753999.95"/>
    <n v="10.145"/>
    <n v="5118"/>
    <n v="2.88"/>
    <n v="2"/>
    <x v="1167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n v="17385299.469999999"/>
    <n v="13.73"/>
    <n v="5108"/>
    <n v="4.0599999999999996"/>
    <n v="2.12"/>
    <x v="1168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n v="8975249.9199999999"/>
    <n v="14.622999999999999"/>
    <n v="4137"/>
    <n v="4.09"/>
    <n v="2.12"/>
    <x v="1169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n v="8957250.0099999998"/>
    <n v="9.8170000000000002"/>
    <n v="4137"/>
    <n v="2.68"/>
    <n v="2"/>
    <x v="117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n v="4477500.0199999996"/>
    <n v="11.449"/>
    <n v="4137"/>
    <n v="3.03"/>
    <n v="2.0099999999999998"/>
    <x v="1171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n v="22470299.890000001"/>
    <n v="10.318"/>
    <n v="4137"/>
    <n v="2.81"/>
    <n v="2"/>
    <x v="1172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n v="4445999.8899999997"/>
    <n v="9.2729999999999997"/>
    <n v="4137"/>
    <n v="2.59"/>
    <n v="2"/>
    <x v="117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n v="22281749.859999999"/>
    <n v="10.757999999999999"/>
    <n v="4137"/>
    <n v="2.86"/>
    <n v="2"/>
    <x v="1174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n v="21367124.899999999"/>
    <n v="8.48"/>
    <n v="4137"/>
    <n v="2.76"/>
    <n v="2"/>
    <x v="1175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n v="8950499.9700000007"/>
    <n v="12.603"/>
    <n v="4137"/>
    <n v="3.36"/>
    <n v="2.0499999999999998"/>
    <x v="1176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n v="8930249.9600000009"/>
    <n v="13.532999999999999"/>
    <n v="4137"/>
    <n v="3.66"/>
    <n v="2.08"/>
    <x v="1177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n v="13396499.99"/>
    <n v="8.9860000000000007"/>
    <n v="4137"/>
    <n v="2.54"/>
    <n v="2"/>
    <x v="1178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n v="22340249.91"/>
    <n v="11.56"/>
    <n v="4137"/>
    <n v="3.06"/>
    <n v="2.02"/>
    <x v="1179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n v="2231999.96"/>
    <n v="11.43"/>
    <n v="4147"/>
    <n v="3.01"/>
    <n v="2.0099999999999998"/>
    <x v="118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n v="9794250.0999999996"/>
    <n v="11.510999999999999"/>
    <n v="4137"/>
    <n v="3.04"/>
    <n v="2.0099999999999998"/>
    <x v="1181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n v="2735100.03"/>
    <n v="8.3650000000000002"/>
    <n v="4147"/>
    <n v="2.96"/>
    <n v="2.0099999999999998"/>
    <x v="1182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n v="2509650.14"/>
    <n v="8.8049999999999997"/>
    <n v="4147"/>
    <n v="2.84"/>
    <n v="2"/>
    <x v="118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n v="22031774.989999998"/>
    <n v="8.3740000000000006"/>
    <n v="4345"/>
    <n v="2.79"/>
    <n v="2"/>
    <x v="1184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n v="20164950.010000002"/>
    <n v="11.065"/>
    <n v="4345"/>
    <n v="2.79"/>
    <n v="2"/>
    <x v="1185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n v="20187224.960000001"/>
    <n v="14.105"/>
    <n v="4345"/>
    <n v="3.56"/>
    <n v="2.0699999999999998"/>
    <x v="1186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n v="20162925.030000001"/>
    <n v="12.922000000000001"/>
    <n v="4345"/>
    <n v="3.21"/>
    <n v="2.0299999999999998"/>
    <x v="1187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n v="20166974.859999999"/>
    <n v="14.348000000000001"/>
    <n v="4345"/>
    <n v="3.64"/>
    <n v="2.0699999999999998"/>
    <x v="1188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n v="20168999.84"/>
    <n v="12.552"/>
    <n v="4345"/>
    <n v="3.11"/>
    <n v="2.02"/>
    <x v="1189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n v="16155450.210000001"/>
    <n v="8.8520000000000003"/>
    <n v="4345"/>
    <n v="2.4300000000000002"/>
    <n v="2"/>
    <x v="119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n v="18322199.960000001"/>
    <n v="5.2119999999999997"/>
    <n v="1518"/>
    <n v="4.01"/>
    <n v="2.11"/>
    <x v="1191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n v="6099299.9299999997"/>
    <n v="5.8449999999999998"/>
    <n v="1518"/>
    <n v="4.96"/>
    <n v="2.21"/>
    <x v="1192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n v="12190500.199999999"/>
    <n v="5.2069999999999999"/>
    <n v="1518"/>
    <n v="4"/>
    <n v="2.11"/>
    <x v="119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n v="16522424.939999999"/>
    <n v="5.9569999999999999"/>
    <n v="1518"/>
    <n v="3.9"/>
    <n v="2.1"/>
    <x v="1194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n v="16268400.189999999"/>
    <n v="5.194"/>
    <n v="1518"/>
    <n v="3.28"/>
    <n v="2.04"/>
    <x v="1195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n v="17876250.010000002"/>
    <n v="4.3150000000000004"/>
    <n v="1518"/>
    <n v="3.06"/>
    <n v="2.02"/>
    <x v="1196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n v="16324200.220000001"/>
    <n v="4.6660000000000004"/>
    <n v="1518"/>
    <n v="2.96"/>
    <n v="2.0099999999999998"/>
    <x v="1197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n v="20253375.48"/>
    <n v="12.132999999999999"/>
    <n v="5646"/>
    <n v="2.64"/>
    <n v="2"/>
    <x v="1198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n v="10989675.09"/>
    <n v="15.295"/>
    <n v="5646"/>
    <n v="2.99"/>
    <n v="2.0099999999999998"/>
    <x v="1199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n v="629099.99"/>
    <n v="23.222000000000001"/>
    <n v="13013"/>
    <n v="4.4400000000000004"/>
    <n v="2.15"/>
    <x v="1200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n v="11916965.42"/>
    <n v="11.047000000000001"/>
    <n v="3560"/>
    <n v="4.03"/>
    <n v="2.11"/>
    <x v="1201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n v="11072474.779999999"/>
    <n v="14.859"/>
    <n v="6600"/>
    <n v="3.23"/>
    <n v="2.0299999999999998"/>
    <x v="1202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n v="18078749.920000002"/>
    <n v="10.723000000000001"/>
    <n v="6600"/>
    <n v="2.63"/>
    <n v="2"/>
    <x v="120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n v="1986525.01"/>
    <n v="7.4930000000000003"/>
    <n v="4395"/>
    <n v="2.2799999999999998"/>
    <n v="2"/>
    <x v="1204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n v="18245249.859999999"/>
    <n v="16.298999999999999"/>
    <n v="5841"/>
    <n v="2.98"/>
    <n v="2.0099999999999998"/>
    <x v="1205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n v="4062150.08"/>
    <n v="9.9990000000000006"/>
    <n v="5841"/>
    <n v="2.25"/>
    <n v="2"/>
    <x v="1206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n v="5540400.1200000001"/>
    <n v="20.366"/>
    <n v="16160"/>
    <n v="2.79"/>
    <n v="2"/>
    <x v="1207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n v="6320677.4100000001"/>
    <n v="11.090999999999999"/>
    <n v="16160"/>
    <n v="2.08"/>
    <n v="2"/>
    <x v="1208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n v="8614350.0199999996"/>
    <n v="13.901"/>
    <n v="6621"/>
    <n v="2.66"/>
    <n v="2"/>
    <x v="1209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n v="18291825.350000001"/>
    <n v="16.507999999999999"/>
    <n v="6621"/>
    <n v="3"/>
    <n v="2.0099999999999998"/>
    <x v="1210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n v="2039174.94"/>
    <n v="19.623000000000001"/>
    <n v="6630"/>
    <n v="3.57"/>
    <n v="2.0699999999999998"/>
    <x v="1211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n v="12172274.949999999"/>
    <n v="13.532999999999999"/>
    <n v="6621"/>
    <n v="2.62"/>
    <n v="2"/>
    <x v="1212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n v="8120249.9800000004"/>
    <n v="21.591999999999999"/>
    <n v="6621"/>
    <n v="4.05"/>
    <n v="2.11"/>
    <x v="121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n v="2031075.04"/>
    <n v="17.225000000000001"/>
    <n v="6630"/>
    <n v="3.12"/>
    <n v="2.02"/>
    <x v="1214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n v="7413524.9199999999"/>
    <n v="20.559000000000001"/>
    <n v="6621"/>
    <n v="3.18"/>
    <n v="2.0299999999999998"/>
    <x v="1215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n v="20694600.030000001"/>
    <n v="7.0839999999999996"/>
    <n v="2452"/>
    <n v="3.81"/>
    <n v="2.09"/>
    <x v="1216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n v="2029500.02"/>
    <n v="3.8620000000000001"/>
    <n v="2464"/>
    <n v="2.85"/>
    <n v="2"/>
    <x v="1217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n v="18427499.57"/>
    <n v="6.2089999999999996"/>
    <n v="2452"/>
    <n v="2.93"/>
    <n v="2"/>
    <x v="1218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n v="18324224.809999999"/>
    <n v="6.3070000000000004"/>
    <n v="2452"/>
    <n v="2.98"/>
    <n v="2.0099999999999998"/>
    <x v="1219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n v="18389024.940000001"/>
    <n v="5.4130000000000003"/>
    <n v="2452"/>
    <n v="2.67"/>
    <n v="2"/>
    <x v="122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n v="14274225.050000001"/>
    <n v="4.7"/>
    <n v="2452"/>
    <n v="2.4500000000000002"/>
    <n v="2"/>
    <x v="1221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n v="14809275.24"/>
    <n v="33.488"/>
    <n v="26497"/>
    <n v="2.31"/>
    <n v="2"/>
    <x v="1222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n v="2957175.11"/>
    <n v="55.540999999999997"/>
    <n v="26510"/>
    <n v="3.16"/>
    <n v="2.0299999999999998"/>
    <x v="122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n v="20151226.18"/>
    <n v="47.311999999999998"/>
    <n v="26497"/>
    <n v="2.79"/>
    <n v="2"/>
    <x v="1224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n v="44978"/>
    <n v="0"/>
    <n v="0"/>
    <n v="1353"/>
    <n v="3.24"/>
    <n v="3.24"/>
    <x v="6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n v="40298"/>
    <n v="0"/>
    <n v="0"/>
    <n v="1353"/>
    <n v="2.5"/>
    <n v="2.5"/>
    <x v="68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1225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n v="8156700.0700000003"/>
    <n v="73.438999999999993"/>
    <n v="18486"/>
    <n v="4.3099999999999996"/>
    <n v="2.14"/>
    <x v="1226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n v="28725120.620000001"/>
    <n v="24.478000000000002"/>
    <n v="18486"/>
    <n v="1.97"/>
    <n v="1.47"/>
    <x v="1227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n v="18821700.039999999"/>
    <n v="52.841000000000001"/>
    <n v="18486"/>
    <n v="2.99"/>
    <n v="2.0099999999999998"/>
    <x v="1228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n v="5267700.09"/>
    <n v="52.526000000000003"/>
    <n v="18486"/>
    <n v="2.97"/>
    <n v="2.0099999999999998"/>
    <x v="1229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123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n v="12174"/>
    <n v="5478299.7999999998"/>
    <n v="75.177999999999997"/>
    <n v="18486"/>
    <n v="5.79"/>
    <n v="2.48"/>
    <x v="1231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n v="26054999.77"/>
    <n v="59.302"/>
    <n v="18486"/>
    <n v="3.31"/>
    <n v="2.04"/>
    <x v="1232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n v="7835400.0300000003"/>
    <n v="51.344000000000001"/>
    <n v="18486"/>
    <n v="2.92"/>
    <n v="2"/>
    <x v="123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n v="9252900.1199999992"/>
    <n v="80.152000000000001"/>
    <n v="18486"/>
    <n v="4.95"/>
    <n v="2.2000000000000002"/>
    <x v="1234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1235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n v="3330652.48"/>
    <n v="82.340999999999994"/>
    <n v="30711"/>
    <n v="3.95"/>
    <n v="2"/>
    <x v="1236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n v="24399899.52"/>
    <n v="85.557000000000002"/>
    <n v="30700"/>
    <n v="3.37"/>
    <n v="2.0499999999999998"/>
    <x v="1237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n v="24340500.93"/>
    <n v="89.061000000000007"/>
    <n v="30700"/>
    <n v="3.52"/>
    <n v="2.06"/>
    <x v="1238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1239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n v="26632800.219999999"/>
    <n v="77.429000000000002"/>
    <n v="30700"/>
    <n v="3.07"/>
    <n v="2.02"/>
    <x v="1240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n v="3473752.56"/>
    <n v="75.536000000000001"/>
    <n v="30711"/>
    <n v="3.64"/>
    <n v="2"/>
    <x v="1241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n v="24688800.140000001"/>
    <n v="76.945999999999998"/>
    <n v="30700"/>
    <n v="3.05"/>
    <n v="2.0099999999999998"/>
    <x v="1242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124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n v="26983800.370000001"/>
    <n v="87.274000000000001"/>
    <n v="30700"/>
    <n v="3.44"/>
    <n v="2.0499999999999998"/>
    <x v="1244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n v="42987240.399999999"/>
    <n v="57.93"/>
    <n v="30700"/>
    <n v="3.85"/>
    <n v="2"/>
    <x v="1245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n v="9540000"/>
    <n v="68.900000000000006"/>
    <n v="30711"/>
    <n v="4.8099999999999996"/>
    <n v="2"/>
    <x v="1246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n v="2583900.0499999998"/>
    <n v="74.233999999999995"/>
    <n v="30711"/>
    <n v="2.95"/>
    <n v="2.0099999999999998"/>
    <x v="1247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n v="1807650.03"/>
    <n v="18.05"/>
    <n v="14971"/>
    <n v="2.65"/>
    <n v="2"/>
    <x v="1248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n v="24334156.32"/>
    <n v="23.21"/>
    <n v="14979"/>
    <n v="3.08"/>
    <n v="2.02"/>
    <x v="1249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n v="8132399.9000000004"/>
    <n v="27.532"/>
    <n v="14979"/>
    <n v="3.74"/>
    <n v="2.08"/>
    <x v="1250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n v="2740499.96"/>
    <n v="22.603999999999999"/>
    <n v="14989"/>
    <n v="2.98"/>
    <n v="2.0099999999999998"/>
    <x v="1251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n v="1080000.02"/>
    <n v="23.183"/>
    <n v="14989"/>
    <n v="3.05"/>
    <n v="2.02"/>
    <x v="1252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n v="2740499.96"/>
    <n v="22.39"/>
    <n v="14989"/>
    <n v="2.98"/>
    <n v="2.0099999999999998"/>
    <x v="125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n v="26449199.530000001"/>
    <n v="25.585999999999999"/>
    <n v="14979"/>
    <n v="3.38"/>
    <n v="2.0499999999999998"/>
    <x v="1254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n v="5209480.17"/>
    <n v="30.384"/>
    <n v="14978"/>
    <n v="4.6100000000000003"/>
    <n v="2.17"/>
    <x v="1255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n v="17570474.91"/>
    <n v="20.62"/>
    <n v="11698"/>
    <n v="2.83"/>
    <n v="2"/>
    <x v="1256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n v="16812224.780000001"/>
    <n v="17.864999999999998"/>
    <n v="11698"/>
    <n v="2.83"/>
    <n v="2"/>
    <x v="1257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n v="2367000.1"/>
    <n v="8.7129999999999992"/>
    <n v="4417"/>
    <n v="5.52"/>
    <n v="2.31"/>
    <x v="1258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n v="6077025.2199999997"/>
    <n v="11.742000000000001"/>
    <n v="4409"/>
    <n v="3.19"/>
    <n v="2.0299999999999998"/>
    <x v="1259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n v="10092600.060000001"/>
    <n v="7.8869999999999996"/>
    <n v="4409"/>
    <n v="2.4"/>
    <n v="2"/>
    <x v="126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n v="4047975.03"/>
    <n v="11.177"/>
    <n v="4409"/>
    <n v="3.04"/>
    <n v="2.0099999999999998"/>
    <x v="1261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n v="10651023.970000001"/>
    <n v="8.8620000000000001"/>
    <n v="4409"/>
    <n v="3.04"/>
    <n v="2.0099999999999998"/>
    <x v="126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n v="2247750.0299999998"/>
    <n v="5.0570000000000004"/>
    <n v="4417"/>
    <n v="2.41"/>
    <n v="2"/>
    <x v="126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n v="2031075.04"/>
    <n v="6.7830000000000004"/>
    <n v="2479"/>
    <n v="2.94"/>
    <n v="2"/>
    <x v="1264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n v="2302424.9300000002"/>
    <n v="6.7709999999999999"/>
    <n v="2479"/>
    <n v="2.93"/>
    <n v="2"/>
    <x v="1265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n v="7931924.8700000001"/>
    <n v="6.0679999999999996"/>
    <n v="2469"/>
    <n v="2.72"/>
    <n v="2"/>
    <x v="1266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n v="10657800.01"/>
    <n v="3.2730000000000001"/>
    <n v="933"/>
    <n v="3.48"/>
    <n v="2.06"/>
    <x v="1267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1268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n v="2710799.86"/>
    <n v="78.718999999999994"/>
    <n v="32228"/>
    <n v="3.02"/>
    <n v="2.0099999999999998"/>
    <x v="1269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127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n v="14343389.85"/>
    <n v="68.472999999999999"/>
    <n v="32216"/>
    <n v="4.4000000000000004"/>
    <n v="2"/>
    <x v="1271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n v="19002599.969999999"/>
    <n v="82.628"/>
    <n v="32216"/>
    <n v="3.15"/>
    <n v="2.02"/>
    <x v="1272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127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1274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n v="47566439.729999997"/>
    <n v="61.593000000000004"/>
    <n v="32216"/>
    <n v="3.91"/>
    <n v="2"/>
    <x v="1275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1276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n v="26722505.789999999"/>
    <n v="81.736999999999995"/>
    <n v="32216"/>
    <n v="3.12"/>
    <n v="2.02"/>
    <x v="1277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n v="26864999.809999999"/>
    <n v="78.069999999999993"/>
    <n v="32216"/>
    <n v="3"/>
    <n v="2.0099999999999998"/>
    <x v="1278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n v="16086599.529999999"/>
    <n v="84.054000000000002"/>
    <n v="32216"/>
    <n v="3.2"/>
    <n v="2.0299999999999998"/>
    <x v="1279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n v="18940499.640000001"/>
    <n v="41.533999999999999"/>
    <n v="22004"/>
    <n v="2.9"/>
    <n v="2"/>
    <x v="128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n v="7942854.6799999997"/>
    <n v="49.509"/>
    <n v="22004"/>
    <n v="3.42"/>
    <n v="2.0499999999999998"/>
    <x v="1281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n v="10797300.029999999"/>
    <n v="56.874000000000002"/>
    <n v="22004"/>
    <n v="4.13"/>
    <n v="2.12"/>
    <x v="1282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n v="24302700.289999999"/>
    <n v="54.555"/>
    <n v="22004"/>
    <n v="3.87"/>
    <n v="2.1"/>
    <x v="128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n v="10805400.25"/>
    <n v="47.439"/>
    <n v="22004"/>
    <n v="3.28"/>
    <n v="2.04"/>
    <x v="1284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n v="2705399.93"/>
    <n v="33.850999999999999"/>
    <n v="22015"/>
    <n v="2.57"/>
    <n v="2"/>
    <x v="1285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n v="10797300.029999999"/>
    <n v="27.559000000000001"/>
    <n v="22004"/>
    <n v="2.33"/>
    <n v="2"/>
    <x v="1286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n v="24345900.210000001"/>
    <n v="53.887999999999998"/>
    <n v="22004"/>
    <n v="3.8"/>
    <n v="2.09"/>
    <x v="1287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n v="24335100.030000001"/>
    <n v="56.573999999999998"/>
    <n v="22004"/>
    <n v="4.09"/>
    <n v="2.12"/>
    <x v="1288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n v="24318900.879999999"/>
    <n v="41.622999999999998"/>
    <n v="22004"/>
    <n v="2.91"/>
    <n v="2"/>
    <x v="1289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129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n v="18897300.030000001"/>
    <n v="42.137"/>
    <n v="22004"/>
    <n v="2.94"/>
    <n v="2"/>
    <x v="1291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n v="18261450.010000002"/>
    <n v="18.77"/>
    <n v="7393"/>
    <n v="3.12"/>
    <n v="2.02"/>
    <x v="1292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n v="8150625.1900000004"/>
    <n v="14.945"/>
    <n v="7393"/>
    <n v="2.63"/>
    <n v="2"/>
    <x v="129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n v="11909652.359999999"/>
    <n v="13.715"/>
    <n v="6823"/>
    <n v="2.48"/>
    <n v="2"/>
    <x v="1294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n v="19932074.989999998"/>
    <n v="9.0250000000000004"/>
    <n v="2717"/>
    <n v="3.94"/>
    <n v="2.1"/>
    <x v="1295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n v="19905749.719999999"/>
    <n v="7.6429999999999998"/>
    <n v="2717"/>
    <n v="3.22"/>
    <n v="2.0299999999999998"/>
    <x v="1296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n v="1990574.96"/>
    <n v="4.78"/>
    <n v="2727"/>
    <n v="2.3199999999999998"/>
    <n v="2"/>
    <x v="1297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n v="12145950.17"/>
    <n v="3.5310000000000001"/>
    <n v="1648"/>
    <n v="2.77"/>
    <n v="2"/>
    <x v="1298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n v="5221575.0199999996"/>
    <n v="12.888"/>
    <n v="9988"/>
    <n v="2.88"/>
    <n v="2"/>
    <x v="1299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n v="13544325.029999999"/>
    <n v="26.045999999999999"/>
    <n v="9988"/>
    <n v="2.61"/>
    <n v="2"/>
    <x v="130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n v="17476425.25"/>
    <n v="29.916"/>
    <n v="9988"/>
    <n v="2.84"/>
    <n v="2"/>
    <x v="1301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n v="4540949.93"/>
    <n v="20.923999999999999"/>
    <n v="9988"/>
    <n v="2.81"/>
    <n v="2"/>
    <x v="1302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n v="16846496.890000001"/>
    <n v="16.385000000000002"/>
    <n v="6096"/>
    <n v="3.22"/>
    <n v="2.0299999999999998"/>
    <x v="1303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n v="6347699.8700000001"/>
    <n v="16.056999999999999"/>
    <n v="6096"/>
    <n v="3.18"/>
    <n v="2.0299999999999998"/>
    <x v="1304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n v="19901700.140000001"/>
    <n v="6.9379999999999997"/>
    <n v="2999"/>
    <n v="2.6"/>
    <n v="2"/>
    <x v="1305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n v="11941425.15"/>
    <n v="9.08"/>
    <n v="2999"/>
    <n v="3.22"/>
    <n v="2.0299999999999998"/>
    <x v="1306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n v="5216399.78"/>
    <n v="13.042"/>
    <n v="11584"/>
    <n v="3.07"/>
    <n v="2.02"/>
    <x v="1307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n v="21221662.629999999"/>
    <n v="10.803000000000001"/>
    <n v="11584"/>
    <n v="2.81"/>
    <n v="2"/>
    <x v="1308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n v="16388999.82"/>
    <n v="7.55"/>
    <n v="11584"/>
    <n v="2.34"/>
    <n v="2"/>
    <x v="1309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n v="23938762.18"/>
    <n v="8.5139999999999993"/>
    <n v="11584"/>
    <n v="2.5"/>
    <n v="2"/>
    <x v="131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n v="7061512.4100000001"/>
    <n v="14.868"/>
    <n v="11584"/>
    <n v="2.4300000000000002"/>
    <n v="2"/>
    <x v="1311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n v="3223800.02"/>
    <n v="16.358000000000001"/>
    <n v="10113"/>
    <n v="3.96"/>
    <n v="2.11"/>
    <x v="1312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n v="3029399.94"/>
    <n v="16.427"/>
    <n v="10113"/>
    <n v="3.98"/>
    <n v="2.11"/>
    <x v="131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n v="18310049.870000001"/>
    <n v="22.44"/>
    <n v="8778"/>
    <n v="2.77"/>
    <n v="2"/>
    <x v="1314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n v="18271575"/>
    <n v="31.018999999999998"/>
    <n v="8778"/>
    <n v="3.8"/>
    <n v="2.09"/>
    <x v="1315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n v="16232400.07"/>
    <n v="30.710999999999999"/>
    <n v="8778"/>
    <n v="3.75"/>
    <n v="2.08"/>
    <x v="1316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n v="49270"/>
    <n v="0"/>
    <n v="0"/>
    <n v="1938"/>
    <n v="3.1"/>
    <n v="3.1"/>
    <x v="68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n v="12114"/>
    <n v="0"/>
    <n v="0"/>
    <n v="1938"/>
    <n v="2.0499999999999998"/>
    <n v="2.0499999999999998"/>
    <x v="68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n v="16455599.93"/>
    <n v="10.362"/>
    <n v="3281"/>
    <n v="3.23"/>
    <n v="2.0299999999999998"/>
    <x v="1317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n v="3661199.86"/>
    <n v="8.9860000000000007"/>
    <n v="3281"/>
    <n v="2.83"/>
    <n v="2"/>
    <x v="1318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n v="11566079.41"/>
    <n v="7.15"/>
    <n v="8891"/>
    <n v="1.68"/>
    <n v="1.18"/>
    <x v="1319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n v="11566079.41"/>
    <n v="6.1559999999999997"/>
    <n v="8891"/>
    <n v="1.95"/>
    <n v="1.45"/>
    <x v="1320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n v="16280999.92"/>
    <n v="12.881"/>
    <n v="8891"/>
    <n v="3.07"/>
    <n v="2.02"/>
    <x v="1321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n v="5426999.9699999997"/>
    <n v="11.086"/>
    <n v="8891"/>
    <n v="2.73"/>
    <n v="2"/>
    <x v="1322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n v="19035000.190000001"/>
    <n v="7.3369999999999997"/>
    <n v="8891"/>
    <n v="2.21"/>
    <n v="2"/>
    <x v="1323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n v="24472800.030000001"/>
    <n v="8.93"/>
    <n v="8891"/>
    <n v="2.41"/>
    <n v="2"/>
    <x v="1324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n v="24416099.629999999"/>
    <n v="10.775"/>
    <n v="8891"/>
    <n v="2.68"/>
    <n v="2"/>
    <x v="1325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n v="13556699.43"/>
    <n v="7.6779999999999999"/>
    <n v="8891"/>
    <n v="2.25"/>
    <n v="2"/>
    <x v="1326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n v="5653124.9699999997"/>
    <n v="20.411999999999999"/>
    <n v="14979"/>
    <n v="2.58"/>
    <n v="2"/>
    <x v="1327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n v="24464699.649999999"/>
    <n v="10.366"/>
    <n v="14979"/>
    <n v="2.08"/>
    <n v="2"/>
    <x v="1328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n v="2748600.02"/>
    <n v="13.497999999999999"/>
    <n v="14989"/>
    <n v="2.2799999999999998"/>
    <n v="2"/>
    <x v="1329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n v="690300"/>
    <n v="16.149999999999999"/>
    <n v="14989"/>
    <n v="2.2200000000000002"/>
    <n v="2"/>
    <x v="133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n v="2700000"/>
    <n v="15.5"/>
    <n v="14989"/>
    <n v="2.4"/>
    <n v="2"/>
    <x v="1331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n v="24286500.66"/>
    <n v="21.359000000000002"/>
    <n v="14979"/>
    <n v="2.86"/>
    <n v="2"/>
    <x v="1332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n v="690300"/>
    <n v="30.068999999999999"/>
    <n v="14989"/>
    <n v="3.16"/>
    <n v="2.0299999999999998"/>
    <x v="133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n v="8957700.1199999992"/>
    <n v="28.195"/>
    <n v="14979"/>
    <n v="3.34"/>
    <n v="2.04"/>
    <x v="1334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n v="17420400.379999999"/>
    <n v="14.821"/>
    <n v="14979"/>
    <n v="2.36"/>
    <n v="2"/>
    <x v="1335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1336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n v="4755689.9000000004"/>
    <n v="65.471000000000004"/>
    <n v="37264"/>
    <n v="3.79"/>
    <n v="2"/>
    <x v="1337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n v="4784310.0999999996"/>
    <n v="73.302000000000007"/>
    <n v="37264"/>
    <n v="4.26"/>
    <n v="2"/>
    <x v="1338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n v="28844549.079999998"/>
    <n v="75.647000000000006"/>
    <n v="37253"/>
    <n v="2.96"/>
    <n v="2.0099999999999998"/>
    <x v="1339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n v="6407099.75"/>
    <n v="81.438000000000002"/>
    <n v="37253"/>
    <n v="3.15"/>
    <n v="2.02"/>
    <x v="1340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n v="23858346.890000001"/>
    <n v="76.852000000000004"/>
    <n v="37253"/>
    <n v="3.4"/>
    <n v="2"/>
    <x v="1341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n v="43063558.850000001"/>
    <n v="69.552000000000007"/>
    <n v="37253"/>
    <n v="4.0199999999999996"/>
    <n v="2"/>
    <x v="1342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n v="19113389.850000001"/>
    <n v="58.066000000000003"/>
    <n v="37253"/>
    <n v="3.41"/>
    <n v="2"/>
    <x v="134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n v="4465965.53"/>
    <n v="82.936000000000007"/>
    <n v="37264"/>
    <n v="4.62"/>
    <n v="2"/>
    <x v="1344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1345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1346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n v="3634740.12"/>
    <n v="65.795000000000002"/>
    <n v="37264"/>
    <n v="2.97"/>
    <n v="2"/>
    <x v="1347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1348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n v="36450000"/>
    <n v="44.18"/>
    <n v="37264"/>
    <n v="2.13"/>
    <n v="2"/>
    <x v="1349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n v="42939540.729999997"/>
    <n v="68.27"/>
    <n v="37253"/>
    <n v="3.95"/>
    <n v="2"/>
    <x v="135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n v="19122929.73"/>
    <n v="82.317999999999998"/>
    <n v="37253"/>
    <n v="4.99"/>
    <n v="2"/>
    <x v="1351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n v="43723012.530000001"/>
    <n v="79.494"/>
    <n v="37253"/>
    <n v="4.1399999999999997"/>
    <n v="2"/>
    <x v="1352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n v="56021"/>
    <n v="25209449.879999999"/>
    <n v="93.58"/>
    <n v="37253"/>
    <n v="3.61"/>
    <n v="2.0699999999999998"/>
    <x v="135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n v="3073753.78"/>
    <n v="81.433000000000007"/>
    <n v="37264"/>
    <n v="3.15"/>
    <n v="2.02"/>
    <x v="1354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n v="13379850.029999999"/>
    <n v="75.75"/>
    <n v="37253"/>
    <n v="4.13"/>
    <n v="2"/>
    <x v="1355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n v="3982500.06"/>
    <n v="46.720999999999997"/>
    <n v="37264"/>
    <n v="2.1800000000000002"/>
    <n v="2"/>
    <x v="1356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n v="2740500.02"/>
    <n v="83.683000000000007"/>
    <n v="37264"/>
    <n v="3.23"/>
    <n v="2.0299999999999998"/>
    <x v="1357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n v="9778499.7699999996"/>
    <n v="73.656999999999996"/>
    <n v="28449"/>
    <n v="6.5"/>
    <n v="2"/>
    <x v="1358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n v="26994324.390000001"/>
    <n v="86.641999999999996"/>
    <n v="28449"/>
    <n v="3.61"/>
    <n v="2.0699999999999998"/>
    <x v="1359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n v="24402599.969999999"/>
    <n v="75.245999999999995"/>
    <n v="28449"/>
    <n v="3.13"/>
    <n v="2.02"/>
    <x v="1360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n v="59865"/>
    <n v="26939298.98"/>
    <n v="92.266999999999996"/>
    <n v="28449"/>
    <n v="3.91"/>
    <n v="2.1"/>
    <x v="1361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n v="31465349.699999999"/>
    <n v="72.856999999999999"/>
    <n v="28449"/>
    <n v="3.35"/>
    <n v="2.04"/>
    <x v="1362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136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1364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1365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n v="2098799.9900000002"/>
    <n v="62.781999999999996"/>
    <n v="28459"/>
    <n v="4.09"/>
    <n v="2"/>
    <x v="1366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1367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n v="7378"/>
    <n v="3320100.06"/>
    <n v="87.798000000000002"/>
    <n v="28459"/>
    <n v="4.17"/>
    <n v="2.13"/>
    <x v="1368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n v="28178774.199999999"/>
    <n v="74.844999999999999"/>
    <n v="28449"/>
    <n v="3.41"/>
    <n v="2.0499999999999998"/>
    <x v="1369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n v="6276892.2300000004"/>
    <n v="36.408000000000001"/>
    <n v="28449"/>
    <n v="2.2000000000000002"/>
    <n v="2"/>
    <x v="137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1371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1372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137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n v="40106953.770000003"/>
    <n v="62.738999999999997"/>
    <n v="28459"/>
    <n v="5.19"/>
    <n v="2"/>
    <x v="1374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n v="19448100.190000001"/>
    <n v="73.563999999999993"/>
    <n v="28459"/>
    <n v="3.06"/>
    <n v="2.02"/>
    <x v="1375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1376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n v="19456199.600000001"/>
    <n v="49.692999999999998"/>
    <n v="28459"/>
    <n v="2.4"/>
    <n v="2"/>
    <x v="1377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n v="5659199.8799999999"/>
    <n v="39.616"/>
    <n v="28459"/>
    <n v="2.11"/>
    <n v="2"/>
    <x v="1378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n v="1187999.99"/>
    <n v="53.307000000000002"/>
    <n v="28459"/>
    <n v="2.4900000000000002"/>
    <n v="2"/>
    <x v="1379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n v="2869964.98"/>
    <n v="83.632000000000005"/>
    <n v="28447"/>
    <n v="3.35"/>
    <n v="2.04"/>
    <x v="1380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n v="28428750.300000001"/>
    <n v="65.375"/>
    <n v="28581"/>
    <n v="3.01"/>
    <n v="2.0099999999999998"/>
    <x v="1381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n v="6315749.9800000004"/>
    <n v="81.192999999999998"/>
    <n v="28581"/>
    <n v="3.71"/>
    <n v="2.08"/>
    <x v="1382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n v="34351552.18"/>
    <n v="82.866"/>
    <n v="28581"/>
    <n v="4.1100000000000003"/>
    <n v="2"/>
    <x v="138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n v="28834650.219999999"/>
    <n v="80.765000000000001"/>
    <n v="28581"/>
    <n v="3.88"/>
    <n v="2"/>
    <x v="1384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1385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n v="7147845.0899999999"/>
    <n v="57.670999999999999"/>
    <n v="28581"/>
    <n v="2.96"/>
    <n v="2"/>
    <x v="1386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n v="3888742.54"/>
    <n v="65.388000000000005"/>
    <n v="28591"/>
    <n v="3.23"/>
    <n v="2"/>
    <x v="1387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n v="3398624.96"/>
    <n v="69.218000000000004"/>
    <n v="28591"/>
    <n v="3.39"/>
    <n v="2"/>
    <x v="1388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n v="6021330.0999999996"/>
    <n v="56.305"/>
    <n v="28591"/>
    <n v="4.34"/>
    <n v="2"/>
    <x v="1389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n v="2255849.92"/>
    <n v="62.741999999999997"/>
    <n v="28591"/>
    <n v="2.2799999999999998"/>
    <n v="2"/>
    <x v="139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1391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n v="969502.49"/>
    <n v="58.625"/>
    <n v="28591"/>
    <n v="2.99"/>
    <n v="2"/>
    <x v="1392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n v="2786872.6"/>
    <n v="72.335999999999999"/>
    <n v="28574"/>
    <n v="3.51"/>
    <n v="2"/>
    <x v="139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n v="3899475.09"/>
    <n v="72.308999999999997"/>
    <n v="28570"/>
    <n v="3.51"/>
    <n v="2"/>
    <x v="1394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1395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n v="1097549.95"/>
    <n v="68.001999999999995"/>
    <n v="28562"/>
    <n v="2.36"/>
    <n v="2"/>
    <x v="1396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n v="319950.01"/>
    <n v="72.822000000000003"/>
    <n v="28591"/>
    <n v="2.44"/>
    <n v="2"/>
    <x v="1397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n v="198449.99"/>
    <n v="65.430000000000007"/>
    <n v="28591"/>
    <n v="2.3199999999999998"/>
    <n v="2"/>
    <x v="1398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n v="683302.5"/>
    <n v="78.3"/>
    <n v="28591"/>
    <n v="3.77"/>
    <n v="2"/>
    <x v="1399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n v="3473752.48"/>
    <n v="58.978999999999999"/>
    <n v="28575"/>
    <n v="3.01"/>
    <n v="2"/>
    <x v="1400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1401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n v="103747.5"/>
    <n v="80.221999999999994"/>
    <n v="28591"/>
    <n v="3.85"/>
    <n v="2"/>
    <x v="1402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n v="143100"/>
    <n v="75.204999999999998"/>
    <n v="28591"/>
    <n v="3.63"/>
    <n v="2"/>
    <x v="140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n v="379215"/>
    <n v="68.055000000000007"/>
    <n v="28591"/>
    <n v="3.34"/>
    <n v="2"/>
    <x v="1404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n v="482962.52"/>
    <n v="69.784999999999997"/>
    <n v="28591"/>
    <n v="3.41"/>
    <n v="2"/>
    <x v="1405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n v="568822.48"/>
    <n v="57.508000000000003"/>
    <n v="28591"/>
    <n v="2.95"/>
    <n v="2"/>
    <x v="1406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n v="565245.03"/>
    <n v="57.508000000000003"/>
    <n v="28591"/>
    <n v="2.95"/>
    <n v="2"/>
    <x v="1407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n v="1813792.48"/>
    <n v="63.777000000000001"/>
    <n v="28568"/>
    <n v="3.18"/>
    <n v="2"/>
    <x v="1408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n v="1806637.47"/>
    <n v="63.77"/>
    <n v="28567"/>
    <n v="3.18"/>
    <n v="2"/>
    <x v="1409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n v="354172.5"/>
    <n v="83.873000000000005"/>
    <n v="28483"/>
    <n v="4.04"/>
    <n v="2"/>
    <x v="141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1411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n v="465074.98"/>
    <n v="83.171000000000006"/>
    <n v="28591"/>
    <n v="3.99"/>
    <n v="2"/>
    <x v="1412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n v="1652805.03"/>
    <n v="86.052999999999997"/>
    <n v="28552"/>
    <n v="4.1500000000000004"/>
    <n v="2"/>
    <x v="141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n v="1252125.03"/>
    <n v="84.150999999999996"/>
    <n v="28555"/>
    <n v="4.05"/>
    <n v="2"/>
    <x v="1414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n v="264735"/>
    <n v="59.085000000000001"/>
    <n v="28591"/>
    <n v="3.01"/>
    <n v="2"/>
    <x v="1415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n v="2325374.91"/>
    <n v="67.558000000000007"/>
    <n v="28591"/>
    <n v="3.32"/>
    <n v="2"/>
    <x v="1416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1417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n v="2024999.94"/>
    <n v="55.350999999999999"/>
    <n v="28581"/>
    <n v="2.16"/>
    <n v="2"/>
    <x v="1418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n v="2407725.02"/>
    <n v="66.793000000000006"/>
    <n v="28576"/>
    <n v="2.34"/>
    <n v="2"/>
    <x v="1419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n v="2027025.04"/>
    <n v="73.387"/>
    <n v="28569"/>
    <n v="2.4500000000000002"/>
    <n v="2"/>
    <x v="142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n v="1243350.02"/>
    <n v="64.352999999999994"/>
    <n v="28555"/>
    <n v="2.2999999999999998"/>
    <n v="2"/>
    <x v="142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n v="731024.97"/>
    <n v="57.814999999999998"/>
    <n v="28556"/>
    <n v="2.2000000000000002"/>
    <n v="2"/>
    <x v="1422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n v="190349.99"/>
    <n v="69.078000000000003"/>
    <n v="28591"/>
    <n v="2.38"/>
    <n v="2"/>
    <x v="1423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1424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1424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n v="328050"/>
    <n v="61.161999999999999"/>
    <n v="28591"/>
    <n v="2.25"/>
    <n v="2"/>
    <x v="1425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n v="326025"/>
    <n v="61.161999999999999"/>
    <n v="28591"/>
    <n v="2.25"/>
    <n v="2"/>
    <x v="1426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n v="153900"/>
    <n v="74.793000000000006"/>
    <n v="28591"/>
    <n v="2.4700000000000002"/>
    <n v="2"/>
    <x v="1427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n v="153900"/>
    <n v="74.793000000000006"/>
    <n v="28591"/>
    <n v="2.4700000000000002"/>
    <n v="2"/>
    <x v="1427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n v="259200.01"/>
    <n v="73.941000000000003"/>
    <n v="28591"/>
    <n v="2.46"/>
    <n v="2"/>
    <x v="1428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n v="257175.01"/>
    <n v="73.941000000000003"/>
    <n v="28591"/>
    <n v="2.46"/>
    <n v="2"/>
    <x v="1429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n v="380699.99"/>
    <n v="66.587999999999994"/>
    <n v="28591"/>
    <n v="2.34"/>
    <n v="2"/>
    <x v="143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n v="465750.01"/>
    <n v="61.673000000000002"/>
    <n v="28538"/>
    <n v="2.2599999999999998"/>
    <n v="2"/>
    <x v="1431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n v="1457999.97"/>
    <n v="44.726999999999997"/>
    <n v="28573"/>
    <n v="1.99"/>
    <n v="1.99"/>
    <x v="1432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n v="1366875.02"/>
    <n v="44.485999999999997"/>
    <n v="28591"/>
    <n v="2"/>
    <n v="2"/>
    <x v="1433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n v="564975.03"/>
    <n v="52.488"/>
    <n v="28591"/>
    <n v="2.12"/>
    <n v="2"/>
    <x v="1434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n v="2436075.0499999998"/>
    <n v="44.744"/>
    <n v="28573"/>
    <n v="1.99"/>
    <n v="1.99"/>
    <x v="1435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n v="1970324.98"/>
    <n v="46.131999999999998"/>
    <n v="28591"/>
    <n v="1.93"/>
    <n v="1.93"/>
    <x v="1436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n v="153832.51"/>
    <n v="56.664000000000001"/>
    <n v="28591"/>
    <n v="2.92"/>
    <n v="2"/>
    <x v="1437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n v="498150"/>
    <n v="55.801000000000002"/>
    <n v="28544"/>
    <n v="2.17"/>
    <n v="2"/>
    <x v="1438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n v="496125.01"/>
    <n v="55.993000000000002"/>
    <n v="28591"/>
    <n v="2.17"/>
    <n v="2"/>
    <x v="1439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n v="1575449.99"/>
    <n v="74.787000000000006"/>
    <n v="28591"/>
    <n v="2.4700000000000002"/>
    <n v="2"/>
    <x v="144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n v="6081749.96"/>
    <n v="67.180999999999997"/>
    <n v="28581"/>
    <n v="3.3"/>
    <n v="2"/>
    <x v="1441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n v="3570345.09"/>
    <n v="78.245000000000005"/>
    <n v="28591"/>
    <n v="3.77"/>
    <n v="2"/>
    <x v="1442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n v="984150"/>
    <n v="58.402000000000001"/>
    <n v="28591"/>
    <n v="2.2000000000000002"/>
    <n v="2"/>
    <x v="1443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n v="1210950.01"/>
    <n v="52.054000000000002"/>
    <n v="28561"/>
    <n v="2.11"/>
    <n v="2"/>
    <x v="1444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n v="360450.01"/>
    <n v="46.366999999999997"/>
    <n v="28591"/>
    <n v="1.92"/>
    <n v="1.92"/>
    <x v="1445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n v="812024.99"/>
    <n v="75.522999999999996"/>
    <n v="28591"/>
    <n v="2.48"/>
    <n v="2"/>
    <x v="1446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n v="1603799.99"/>
    <n v="67.78"/>
    <n v="28577"/>
    <n v="2.36"/>
    <n v="2"/>
    <x v="1447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n v="913274.99"/>
    <n v="61.933"/>
    <n v="28557"/>
    <n v="2.2599999999999998"/>
    <n v="2"/>
    <x v="144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n v="115425"/>
    <n v="76.2"/>
    <n v="28591"/>
    <n v="2.4900000000000002"/>
    <n v="2"/>
    <x v="1449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145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1451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n v="633824.99"/>
    <n v="64.509"/>
    <n v="28591"/>
    <n v="2.2999999999999998"/>
    <n v="2"/>
    <x v="1452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n v="492075"/>
    <n v="63.210999999999999"/>
    <n v="28591"/>
    <n v="2.2799999999999998"/>
    <n v="2"/>
    <x v="1453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n v="3212595.01"/>
    <n v="88.653000000000006"/>
    <n v="28591"/>
    <n v="4.28"/>
    <n v="2"/>
    <x v="1454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n v="593864.98"/>
    <n v="60.405999999999999"/>
    <n v="28591"/>
    <n v="3.06"/>
    <n v="2"/>
    <x v="1455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n v="3581077.56"/>
    <n v="75.298000000000002"/>
    <n v="28553"/>
    <n v="3.63"/>
    <n v="2"/>
    <x v="1456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n v="3581077.55"/>
    <n v="92.325000000000003"/>
    <n v="28575"/>
    <n v="4.5"/>
    <n v="2"/>
    <x v="1457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n v="3581077.67"/>
    <n v="92.370999999999995"/>
    <n v="28591"/>
    <n v="4.5"/>
    <n v="2"/>
    <x v="1458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n v="64395"/>
    <n v="89.01"/>
    <n v="28591"/>
    <n v="4.3"/>
    <n v="2"/>
    <x v="1459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n v="57240"/>
    <n v="89.01"/>
    <n v="28591"/>
    <n v="4.3"/>
    <n v="2"/>
    <x v="146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n v="214650"/>
    <n v="91.215000000000003"/>
    <n v="28591"/>
    <n v="4.43"/>
    <n v="2"/>
    <x v="1461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n v="218227.5"/>
    <n v="91.215000000000003"/>
    <n v="28591"/>
    <n v="4.43"/>
    <n v="2"/>
    <x v="1462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n v="915840.04"/>
    <n v="79.772999999999996"/>
    <n v="28591"/>
    <n v="3.83"/>
    <n v="2"/>
    <x v="146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n v="912262.48"/>
    <n v="79.772999999999996"/>
    <n v="28591"/>
    <n v="3.83"/>
    <n v="2"/>
    <x v="1464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n v="1702890.04"/>
    <n v="58.116"/>
    <n v="28591"/>
    <n v="2.97"/>
    <n v="2"/>
    <x v="1465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n v="1706467.49"/>
    <n v="58.116"/>
    <n v="28591"/>
    <n v="2.97"/>
    <n v="2"/>
    <x v="1466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n v="608175.01"/>
    <n v="69.323999999999998"/>
    <n v="28591"/>
    <n v="3.39"/>
    <n v="2"/>
    <x v="1467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n v="608175.01"/>
    <n v="69.323999999999998"/>
    <n v="28591"/>
    <n v="3.39"/>
    <n v="2"/>
    <x v="1467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n v="60817.5"/>
    <n v="69.402000000000001"/>
    <n v="28591"/>
    <n v="3.39"/>
    <n v="2"/>
    <x v="1468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n v="64395"/>
    <n v="69.402000000000001"/>
    <n v="28591"/>
    <n v="3.39"/>
    <n v="2"/>
    <x v="1469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n v="790627.5"/>
    <n v="58.134"/>
    <n v="28591"/>
    <n v="2.98"/>
    <n v="2"/>
    <x v="147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n v="787050"/>
    <n v="57.372999999999998"/>
    <n v="28591"/>
    <n v="2.95"/>
    <n v="2"/>
    <x v="1471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n v="1155532.55"/>
    <n v="91.561000000000007"/>
    <n v="28591"/>
    <n v="4.45"/>
    <n v="2"/>
    <x v="1472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n v="1162687.46"/>
    <n v="91.561000000000007"/>
    <n v="28591"/>
    <n v="4.45"/>
    <n v="2"/>
    <x v="147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n v="211072.5"/>
    <n v="58.43"/>
    <n v="28591"/>
    <n v="2.99"/>
    <n v="2"/>
    <x v="1474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n v="207494.99"/>
    <n v="58.43"/>
    <n v="28591"/>
    <n v="2.99"/>
    <n v="2"/>
    <x v="1475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1476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1477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n v="3609697.3"/>
    <n v="84.712000000000003"/>
    <n v="28591"/>
    <n v="4.08"/>
    <n v="2"/>
    <x v="1478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n v="3613274.97"/>
    <n v="84.322000000000003"/>
    <n v="28591"/>
    <n v="4.05"/>
    <n v="2"/>
    <x v="1479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148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1481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n v="85860"/>
    <n v="56.23"/>
    <n v="28591"/>
    <n v="2.91"/>
    <n v="2"/>
    <x v="1482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n v="85860"/>
    <n v="56.23"/>
    <n v="28591"/>
    <n v="2.91"/>
    <n v="2"/>
    <x v="1482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n v="40500"/>
    <n v="53.277999999999999"/>
    <n v="28591"/>
    <n v="2.13"/>
    <n v="2"/>
    <x v="1483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n v="40500"/>
    <n v="53.277999999999999"/>
    <n v="28591"/>
    <n v="2.13"/>
    <n v="2"/>
    <x v="1483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n v="118057.5"/>
    <n v="57.128"/>
    <n v="28591"/>
    <n v="2.94"/>
    <n v="2"/>
    <x v="1484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n v="118057.5"/>
    <n v="57.128"/>
    <n v="28591"/>
    <n v="2.94"/>
    <n v="2"/>
    <x v="1484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n v="30375"/>
    <n v="59.430999999999997"/>
    <n v="28591"/>
    <n v="2.2200000000000002"/>
    <n v="2"/>
    <x v="1485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n v="30375"/>
    <n v="59.430999999999997"/>
    <n v="28591"/>
    <n v="2.2200000000000002"/>
    <n v="2"/>
    <x v="1485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n v="771525.02"/>
    <n v="59.627000000000002"/>
    <n v="28591"/>
    <n v="2.2200000000000002"/>
    <n v="2"/>
    <x v="148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n v="771525.02"/>
    <n v="59.627000000000002"/>
    <n v="28591"/>
    <n v="2.2200000000000002"/>
    <n v="2"/>
    <x v="148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n v="151875.01"/>
    <n v="54.517000000000003"/>
    <n v="28591"/>
    <n v="2.15"/>
    <n v="2"/>
    <x v="1487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n v="151875.01"/>
    <n v="54.517000000000003"/>
    <n v="28591"/>
    <n v="2.15"/>
    <n v="2"/>
    <x v="1487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n v="200475"/>
    <n v="48.287999999999997"/>
    <n v="28591"/>
    <n v="2.06"/>
    <n v="2"/>
    <x v="1488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n v="202500"/>
    <n v="48.287999999999997"/>
    <n v="28591"/>
    <n v="2.06"/>
    <n v="2"/>
    <x v="1489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149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1491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n v="1591987.47"/>
    <n v="64.209000000000003"/>
    <n v="28591"/>
    <n v="3.19"/>
    <n v="2"/>
    <x v="1492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n v="1591987.47"/>
    <n v="64.209000000000003"/>
    <n v="28591"/>
    <n v="3.19"/>
    <n v="2"/>
    <x v="1492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149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149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n v="151875.01"/>
    <n v="71.885999999999996"/>
    <n v="28591"/>
    <n v="2.42"/>
    <n v="2"/>
    <x v="1494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n v="153900"/>
    <n v="71.885999999999996"/>
    <n v="28591"/>
    <n v="2.42"/>
    <n v="2"/>
    <x v="1495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n v="36450"/>
    <n v="67.334000000000003"/>
    <n v="28591"/>
    <n v="2.35"/>
    <n v="2"/>
    <x v="1496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n v="36450"/>
    <n v="67.334000000000003"/>
    <n v="28591"/>
    <n v="2.35"/>
    <n v="2"/>
    <x v="1496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1497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1498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n v="2022975.03"/>
    <n v="76.539000000000001"/>
    <n v="28591"/>
    <n v="2.5"/>
    <n v="2"/>
    <x v="1499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n v="2022975.03"/>
    <n v="76.539000000000001"/>
    <n v="28591"/>
    <n v="2.5"/>
    <n v="2"/>
    <x v="1499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150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150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n v="1334407.49"/>
    <n v="57.991"/>
    <n v="28591"/>
    <n v="2.97"/>
    <n v="2"/>
    <x v="1501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n v="1334407.49"/>
    <n v="57.991"/>
    <n v="28591"/>
    <n v="2.97"/>
    <n v="2"/>
    <x v="1501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1502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150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n v="141750"/>
    <n v="48.808"/>
    <n v="28591"/>
    <n v="1.83"/>
    <n v="1.83"/>
    <x v="1504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n v="139725"/>
    <n v="48.808"/>
    <n v="28591"/>
    <n v="1.83"/>
    <n v="1.83"/>
    <x v="1505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n v="494100.01"/>
    <n v="71.201999999999998"/>
    <n v="28591"/>
    <n v="2.41"/>
    <n v="2"/>
    <x v="1506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n v="492075"/>
    <n v="71.201999999999998"/>
    <n v="28591"/>
    <n v="2.41"/>
    <n v="2"/>
    <x v="1507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n v="1397250"/>
    <n v="74.992000000000004"/>
    <n v="28591"/>
    <n v="2.4700000000000002"/>
    <n v="2"/>
    <x v="1508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n v="1401299.94"/>
    <n v="74.992000000000004"/>
    <n v="28591"/>
    <n v="2.4700000000000002"/>
    <n v="2"/>
    <x v="1509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n v="3591809.82"/>
    <n v="57.037999999999997"/>
    <n v="28591"/>
    <n v="2.94"/>
    <n v="2"/>
    <x v="151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n v="3595387.48"/>
    <n v="57.037999999999997"/>
    <n v="28591"/>
    <n v="2.94"/>
    <n v="2"/>
    <x v="1511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n v="360450.01"/>
    <n v="57.701999999999998"/>
    <n v="28591"/>
    <n v="2.19"/>
    <n v="2"/>
    <x v="1512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n v="360450.01"/>
    <n v="57.701999999999998"/>
    <n v="28591"/>
    <n v="2.19"/>
    <n v="2"/>
    <x v="1512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n v="779894.98"/>
    <n v="61.499000000000002"/>
    <n v="28591"/>
    <n v="3.09"/>
    <n v="2"/>
    <x v="151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n v="779894.98"/>
    <n v="61.499000000000002"/>
    <n v="28591"/>
    <n v="3.09"/>
    <n v="2"/>
    <x v="151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1514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1515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1516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1516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1517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1517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1518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1518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1519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1519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n v="2029049.95"/>
    <n v="67.613"/>
    <n v="28591"/>
    <n v="2.36"/>
    <n v="2"/>
    <x v="152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n v="2031075.04"/>
    <n v="67.613"/>
    <n v="28591"/>
    <n v="2.36"/>
    <n v="2"/>
    <x v="1521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1522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152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1524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1525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n v="736964.99"/>
    <n v="65.694999999999993"/>
    <n v="28533"/>
    <n v="3.25"/>
    <n v="2"/>
    <x v="1526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n v="733387.49"/>
    <n v="65.626000000000005"/>
    <n v="28526"/>
    <n v="3.24"/>
    <n v="2"/>
    <x v="1527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n v="207494.99"/>
    <n v="88.231999999999999"/>
    <n v="28591"/>
    <n v="4.26"/>
    <n v="2"/>
    <x v="1528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n v="207494.99"/>
    <n v="88.231999999999999"/>
    <n v="28591"/>
    <n v="4.26"/>
    <n v="2"/>
    <x v="1528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1529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153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1531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1531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1532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153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n v="311640.01"/>
    <n v="63.48"/>
    <n v="28591"/>
    <n v="5.19"/>
    <n v="2"/>
    <x v="1534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n v="333899.99"/>
    <n v="62.758000000000003"/>
    <n v="28407"/>
    <n v="5.14"/>
    <n v="2"/>
    <x v="1535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n v="77910"/>
    <n v="58.405000000000001"/>
    <n v="28591"/>
    <n v="4.55"/>
    <n v="2"/>
    <x v="1536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n v="411810.01"/>
    <n v="63.789000000000001"/>
    <n v="28591"/>
    <n v="5.24"/>
    <n v="2"/>
    <x v="1537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n v="411810.01"/>
    <n v="63.789000000000001"/>
    <n v="28591"/>
    <n v="5.24"/>
    <n v="2"/>
    <x v="1537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n v="651104.99"/>
    <n v="57.164000000000001"/>
    <n v="28591"/>
    <n v="4.43"/>
    <n v="2"/>
    <x v="1538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n v="645539.98"/>
    <n v="57.164000000000001"/>
    <n v="28591"/>
    <n v="4.43"/>
    <n v="2"/>
    <x v="1539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n v="2356200.08"/>
    <n v="63.695"/>
    <n v="28591"/>
    <n v="2.94"/>
    <n v="2"/>
    <x v="154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n v="2526299.96"/>
    <n v="63.719000000000001"/>
    <n v="28574"/>
    <n v="2.94"/>
    <n v="2"/>
    <x v="1541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n v="1335600.01"/>
    <n v="68.125"/>
    <n v="28555"/>
    <n v="3.12"/>
    <n v="2.02"/>
    <x v="1542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n v="1159200"/>
    <n v="68.411000000000001"/>
    <n v="28591"/>
    <n v="3.13"/>
    <n v="2.02"/>
    <x v="154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n v="1811249.96"/>
    <n v="45.103000000000002"/>
    <n v="28591"/>
    <n v="2.42"/>
    <n v="2"/>
    <x v="1544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n v="1997100.03"/>
    <n v="46.521000000000001"/>
    <n v="28570"/>
    <n v="2.46"/>
    <n v="2"/>
    <x v="1545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1546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n v="815850.01"/>
    <n v="47.548999999999999"/>
    <n v="28591"/>
    <n v="2.48"/>
    <n v="2"/>
    <x v="1547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n v="2138850.06"/>
    <n v="45.473999999999997"/>
    <n v="28591"/>
    <n v="2.4300000000000002"/>
    <n v="2"/>
    <x v="1548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n v="3342149.97"/>
    <n v="43.232999999999997"/>
    <n v="28574"/>
    <n v="2.37"/>
    <n v="2"/>
    <x v="1549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n v="3090150.02"/>
    <n v="41.863"/>
    <n v="28577"/>
    <n v="2.33"/>
    <n v="2"/>
    <x v="155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n v="1874250.09"/>
    <n v="43.274000000000001"/>
    <n v="28591"/>
    <n v="2.37"/>
    <n v="2"/>
    <x v="1551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n v="59850"/>
    <n v="30.204000000000001"/>
    <n v="28591"/>
    <n v="2.0499999999999998"/>
    <n v="2"/>
    <x v="1552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n v="2677500.0299999998"/>
    <n v="46.03"/>
    <n v="28570"/>
    <n v="2.44"/>
    <n v="2"/>
    <x v="1553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n v="2623950.0099999998"/>
    <n v="46.41"/>
    <n v="28591"/>
    <n v="2.4500000000000002"/>
    <n v="2"/>
    <x v="1554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n v="488250"/>
    <n v="47.338000000000001"/>
    <n v="28591"/>
    <n v="2.48"/>
    <n v="2"/>
    <x v="1555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n v="522899.98"/>
    <n v="46.139000000000003"/>
    <n v="28591"/>
    <n v="2.44"/>
    <n v="2"/>
    <x v="1556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n v="544949.98"/>
    <n v="47.006"/>
    <n v="28591"/>
    <n v="2.4700000000000002"/>
    <n v="2"/>
    <x v="1557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n v="513450.01"/>
    <n v="48.186999999999998"/>
    <n v="28591"/>
    <n v="2.5"/>
    <n v="2"/>
    <x v="1558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n v="201600"/>
    <n v="28.334"/>
    <n v="28591"/>
    <n v="2"/>
    <n v="1.5"/>
    <x v="1559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n v="201600"/>
    <n v="28.334"/>
    <n v="28591"/>
    <n v="2"/>
    <n v="1.5"/>
    <x v="1559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n v="1300950"/>
    <n v="42.988999999999997"/>
    <n v="28561"/>
    <n v="2.36"/>
    <n v="2"/>
    <x v="156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n v="1304099.96"/>
    <n v="42.984999999999999"/>
    <n v="28558"/>
    <n v="2.36"/>
    <n v="2"/>
    <x v="1561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n v="1083600.04"/>
    <n v="83.512"/>
    <n v="28591"/>
    <n v="3.84"/>
    <n v="2.09"/>
    <x v="1562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n v="1086750"/>
    <n v="83.512"/>
    <n v="28591"/>
    <n v="3.84"/>
    <n v="2.09"/>
    <x v="156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1564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1565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n v="1978200.07"/>
    <n v="42.734000000000002"/>
    <n v="28591"/>
    <n v="2.35"/>
    <n v="2"/>
    <x v="1566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n v="1949850.06"/>
    <n v="42.847000000000001"/>
    <n v="28591"/>
    <n v="2.36"/>
    <n v="2"/>
    <x v="1567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n v="639449.98"/>
    <n v="45.889000000000003"/>
    <n v="28591"/>
    <n v="2.44"/>
    <n v="2"/>
    <x v="1568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n v="642599.99"/>
    <n v="45.889000000000003"/>
    <n v="28591"/>
    <n v="2.44"/>
    <n v="2"/>
    <x v="1569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n v="522899.98"/>
    <n v="44.220999999999997"/>
    <n v="28591"/>
    <n v="2.39"/>
    <n v="2"/>
    <x v="157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n v="554400"/>
    <n v="44.220999999999997"/>
    <n v="28591"/>
    <n v="2.39"/>
    <n v="2"/>
    <x v="1571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n v="3140549.93"/>
    <n v="64.274000000000001"/>
    <n v="28591"/>
    <n v="2.96"/>
    <n v="2.0099999999999998"/>
    <x v="1572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n v="3146850.04"/>
    <n v="64.302000000000007"/>
    <n v="28591"/>
    <n v="2.96"/>
    <n v="2.0099999999999998"/>
    <x v="157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n v="809550"/>
    <n v="37.171999999999997"/>
    <n v="28591"/>
    <n v="2.2200000000000002"/>
    <n v="2"/>
    <x v="1574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n v="781199.99"/>
    <n v="38.073"/>
    <n v="28591"/>
    <n v="2.2400000000000002"/>
    <n v="2"/>
    <x v="1575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n v="292950.01"/>
    <n v="45.317999999999998"/>
    <n v="28591"/>
    <n v="2.42"/>
    <n v="2"/>
    <x v="1576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n v="292950.01"/>
    <n v="45.317999999999998"/>
    <n v="28591"/>
    <n v="2.42"/>
    <n v="2"/>
    <x v="1576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1577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1577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n v="283500.01"/>
    <n v="34.036000000000001"/>
    <n v="28591"/>
    <n v="2.15"/>
    <n v="2"/>
    <x v="1578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n v="286649.99"/>
    <n v="34.036000000000001"/>
    <n v="28591"/>
    <n v="2.15"/>
    <n v="2"/>
    <x v="1579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n v="1376550.02"/>
    <n v="29.954999999999998"/>
    <n v="28591"/>
    <n v="1.88"/>
    <n v="1.88"/>
    <x v="158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n v="1408049.99"/>
    <n v="29.954999999999998"/>
    <n v="28591"/>
    <n v="1.88"/>
    <n v="1.88"/>
    <x v="1581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n v="2195550.08"/>
    <n v="46.280999999999999"/>
    <n v="28591"/>
    <n v="2.4500000000000002"/>
    <n v="2"/>
    <x v="1582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n v="2173499.9900000002"/>
    <n v="46.664000000000001"/>
    <n v="28591"/>
    <n v="2.46"/>
    <n v="2"/>
    <x v="1583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n v="894600.03"/>
    <n v="74.179000000000002"/>
    <n v="28591"/>
    <n v="3.37"/>
    <n v="2.0499999999999998"/>
    <x v="1584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n v="894600.03"/>
    <n v="74.179000000000002"/>
    <n v="28591"/>
    <n v="3.37"/>
    <n v="2.0499999999999998"/>
    <x v="1584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1585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1586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n v="584324.98"/>
    <n v="56.917000000000002"/>
    <n v="28591"/>
    <n v="4.4000000000000004"/>
    <n v="2"/>
    <x v="1587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n v="784"/>
    <n v="352800.01"/>
    <n v="90.653999999999996"/>
    <n v="28485"/>
    <n v="4.32"/>
    <n v="2.14"/>
    <x v="1588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1589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1589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n v="226799.99"/>
    <n v="80.058000000000007"/>
    <n v="28591"/>
    <n v="3.65"/>
    <n v="2.0699999999999998"/>
    <x v="1590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n v="226799.99"/>
    <n v="80.058000000000007"/>
    <n v="28591"/>
    <n v="3.65"/>
    <n v="2.0699999999999998"/>
    <x v="1590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1591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1591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n v="195300"/>
    <n v="42.472999999999999"/>
    <n v="28591"/>
    <n v="2.35"/>
    <n v="2"/>
    <x v="1592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n v="198450"/>
    <n v="42.472999999999999"/>
    <n v="28591"/>
    <n v="2.35"/>
    <n v="2"/>
    <x v="1593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1594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1595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1596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1597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n v="5670735.2999999998"/>
    <n v="59.99"/>
    <n v="28591"/>
    <n v="4.72"/>
    <n v="2"/>
    <x v="1598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n v="9433470.1400000006"/>
    <n v="67.091999999999999"/>
    <n v="28581"/>
    <n v="4.72"/>
    <n v="2"/>
    <x v="1599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n v="3806459.92"/>
    <n v="67.481999999999999"/>
    <n v="28569"/>
    <n v="4.8"/>
    <n v="2"/>
    <x v="160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n v="90630"/>
    <n v="72.981999999999999"/>
    <n v="28591"/>
    <n v="5.59"/>
    <n v="2"/>
    <x v="1601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n v="705960.01"/>
    <n v="66.846999999999994"/>
    <n v="28591"/>
    <n v="4.72"/>
    <n v="2"/>
    <x v="1602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n v="705960.01"/>
    <n v="66.846999999999994"/>
    <n v="28591"/>
    <n v="4.72"/>
    <n v="2"/>
    <x v="1602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n v="348209.99"/>
    <n v="75.623999999999995"/>
    <n v="28591"/>
    <n v="6.45"/>
    <n v="2"/>
    <x v="160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n v="286199.99"/>
    <n v="75.707999999999998"/>
    <n v="28591"/>
    <n v="6.5"/>
    <n v="2"/>
    <x v="1604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1605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n v="625499.99"/>
    <n v="62.36"/>
    <n v="22912"/>
    <n v="3.54"/>
    <n v="2.06"/>
    <x v="1606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n v="28405121.379999999"/>
    <n v="72.963999999999999"/>
    <n v="22902"/>
    <n v="4.4400000000000004"/>
    <n v="2.15"/>
    <x v="1607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n v="28425600.530000001"/>
    <n v="63.595999999999997"/>
    <n v="22902"/>
    <n v="3.66"/>
    <n v="2.08"/>
    <x v="1608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n v="9453150.1500000004"/>
    <n v="55.637999999999998"/>
    <n v="22902"/>
    <n v="3.19"/>
    <n v="2.0299999999999998"/>
    <x v="1609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n v="11924550.460000001"/>
    <n v="75.781999999999996"/>
    <n v="22902"/>
    <n v="3.08"/>
    <n v="2.02"/>
    <x v="1610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n v="3221324.82"/>
    <n v="73.506"/>
    <n v="22912"/>
    <n v="4.42"/>
    <n v="2.15"/>
    <x v="1611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n v="3017700.01"/>
    <n v="69.236999999999995"/>
    <n v="22912"/>
    <n v="4.08"/>
    <n v="2.12"/>
    <x v="1612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n v="19918724.670000002"/>
    <n v="60.896000000000001"/>
    <n v="22902"/>
    <n v="3.94"/>
    <n v="2"/>
    <x v="161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n v="31487400.350000001"/>
    <n v="60.874000000000002"/>
    <n v="22902"/>
    <n v="3.49"/>
    <n v="2.06"/>
    <x v="1614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n v="31464296.579999998"/>
    <n v="58.043999999999997"/>
    <n v="22902"/>
    <n v="3.32"/>
    <n v="2.04"/>
    <x v="1615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n v="2786399.85"/>
    <n v="70.527000000000001"/>
    <n v="22912"/>
    <n v="3.87"/>
    <n v="2.1"/>
    <x v="1616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n v="1162349.96"/>
    <n v="55.122999999999998"/>
    <n v="22912"/>
    <n v="6.5"/>
    <n v="2.95"/>
    <x v="1617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n v="1187550.01"/>
    <n v="55.122999999999998"/>
    <n v="22912"/>
    <n v="6.5"/>
    <n v="2.95"/>
    <x v="1618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n v="906"/>
    <n v="407699.98"/>
    <n v="58.884999999999998"/>
    <n v="22912"/>
    <n v="6.43"/>
    <n v="2.91"/>
    <x v="1619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n v="918"/>
    <n v="413099.99"/>
    <n v="58.884999999999998"/>
    <n v="22912"/>
    <n v="6.43"/>
    <n v="2.91"/>
    <x v="1620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n v="845099.98"/>
    <n v="27.212"/>
    <n v="22912"/>
    <n v="2.1"/>
    <n v="2"/>
    <x v="1621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n v="861300.02"/>
    <n v="27.212"/>
    <n v="22912"/>
    <n v="2.1"/>
    <n v="2"/>
    <x v="1622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n v="1255679.97"/>
    <n v="24.565000000000001"/>
    <n v="22912"/>
    <n v="1.98"/>
    <n v="1.48"/>
    <x v="1623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n v="1261439.98"/>
    <n v="24.565000000000001"/>
    <n v="22912"/>
    <n v="1.98"/>
    <n v="1.48"/>
    <x v="1624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n v="47530560.18"/>
    <n v="11.818"/>
    <n v="11882"/>
    <n v="1.83"/>
    <n v="1.33"/>
    <x v="1625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n v="11220750.109999999"/>
    <n v="14.26"/>
    <n v="11882"/>
    <n v="2.09"/>
    <n v="2"/>
    <x v="1626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n v="20274750.079999998"/>
    <n v="19.561"/>
    <n v="11882"/>
    <n v="2.36"/>
    <n v="2"/>
    <x v="1627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n v="11276999.92"/>
    <n v="23.135999999999999"/>
    <n v="11882"/>
    <n v="2.56"/>
    <n v="2"/>
    <x v="1628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n v="20281500.129999999"/>
    <n v="28"/>
    <n v="11882"/>
    <n v="2.85"/>
    <n v="2"/>
    <x v="1629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n v="22810275.109999999"/>
    <n v="33.302"/>
    <n v="11882"/>
    <n v="3.5"/>
    <n v="2.06"/>
    <x v="163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n v="14639625.050000001"/>
    <n v="25.831"/>
    <n v="11882"/>
    <n v="5.89"/>
    <n v="2.5499999999999998"/>
    <x v="1631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n v="3644999.9"/>
    <n v="56.271000000000001"/>
    <n v="28215"/>
    <n v="1.22"/>
    <n v="1.22"/>
    <x v="1632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n v="4240350.0599999996"/>
    <n v="53.3"/>
    <n v="28205"/>
    <n v="1.22"/>
    <n v="1.22"/>
    <x v="163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n v="4041000.01"/>
    <n v="50.713999999999999"/>
    <n v="28215"/>
    <n v="1.22"/>
    <n v="1.22"/>
    <x v="1634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n v="4484250.07"/>
    <n v="50.698999999999998"/>
    <n v="28205"/>
    <n v="1.22"/>
    <n v="1.22"/>
    <x v="1635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n v="4022999.97"/>
    <n v="50.713999999999999"/>
    <n v="28215"/>
    <n v="1.22"/>
    <n v="1.22"/>
    <x v="1636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n v="4509000.1500000004"/>
    <n v="50.698999999999998"/>
    <n v="28205"/>
    <n v="1.22"/>
    <n v="1.22"/>
    <x v="1637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n v="4047750.06"/>
    <n v="50.713999999999999"/>
    <n v="28215"/>
    <n v="1.22"/>
    <n v="1.22"/>
    <x v="1638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n v="4533749.97"/>
    <n v="50.698999999999998"/>
    <n v="28205"/>
    <n v="1.22"/>
    <n v="1.22"/>
    <x v="1639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n v="3984750.06"/>
    <n v="50.713999999999999"/>
    <n v="28215"/>
    <n v="1.22"/>
    <n v="1.22"/>
    <x v="1640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n v="2265749.9300000002"/>
    <n v="50.713999999999999"/>
    <n v="28215"/>
    <n v="1.22"/>
    <n v="1.22"/>
    <x v="1641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n v="4007250.04"/>
    <n v="50.713999999999999"/>
    <n v="28215"/>
    <n v="1.22"/>
    <n v="1.22"/>
    <x v="1642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n v="4524750.08"/>
    <n v="50.698999999999998"/>
    <n v="28205"/>
    <n v="1.22"/>
    <n v="1.22"/>
    <x v="164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n v="4027499.91"/>
    <n v="50.713999999999999"/>
    <n v="28215"/>
    <n v="1.22"/>
    <n v="1.22"/>
    <x v="1644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n v="4302675.03"/>
    <n v="53.295000000000002"/>
    <n v="28205"/>
    <n v="1.22"/>
    <n v="1.22"/>
    <x v="1645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n v="3604499.94"/>
    <n v="56.271000000000001"/>
    <n v="28215"/>
    <n v="1.22"/>
    <n v="1.22"/>
    <x v="1646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n v="4056075.04"/>
    <n v="56.255000000000003"/>
    <n v="28205"/>
    <n v="1.22"/>
    <n v="1.22"/>
    <x v="1647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n v="3614624.93"/>
    <n v="56.271000000000001"/>
    <n v="28215"/>
    <n v="1.22"/>
    <n v="1.22"/>
    <x v="1648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n v="4054049.95"/>
    <n v="56.255000000000003"/>
    <n v="28205"/>
    <n v="1.22"/>
    <n v="1.22"/>
    <x v="1649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n v="3644999.9"/>
    <n v="56.271000000000001"/>
    <n v="28215"/>
    <n v="1.22"/>
    <n v="1.22"/>
    <x v="1632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n v="2037150.08"/>
    <n v="56.271000000000001"/>
    <n v="28215"/>
    <n v="1.22"/>
    <n v="1.22"/>
    <x v="1650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n v="3647025"/>
    <n v="56.271000000000001"/>
    <n v="28215"/>
    <n v="1.22"/>
    <n v="1.22"/>
    <x v="1651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n v="4037850.04"/>
    <n v="56.255000000000003"/>
    <n v="28205"/>
    <n v="1.22"/>
    <n v="1.22"/>
    <x v="1652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n v="3642975.05"/>
    <n v="56.271000000000001"/>
    <n v="28215"/>
    <n v="1.22"/>
    <n v="1.22"/>
    <x v="165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n v="4039875.01"/>
    <n v="56.255000000000003"/>
    <n v="28205"/>
    <n v="1.22"/>
    <n v="1.22"/>
    <x v="165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n v="3644999.9"/>
    <n v="56.271000000000001"/>
    <n v="28215"/>
    <n v="1.22"/>
    <n v="1.22"/>
    <x v="1632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n v="4056074.92"/>
    <n v="56.255000000000003"/>
    <n v="28205"/>
    <n v="1.22"/>
    <n v="1.22"/>
    <x v="1655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n v="2918025.05"/>
    <n v="46.064"/>
    <n v="28215"/>
    <n v="1.22"/>
    <n v="1.22"/>
    <x v="1656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n v="3215025.06"/>
    <n v="46.046999999999997"/>
    <n v="28204"/>
    <n v="1.22"/>
    <n v="1.22"/>
    <x v="1657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n v="2913075.11"/>
    <n v="46.064"/>
    <n v="28215"/>
    <n v="1.22"/>
    <n v="1.22"/>
    <x v="1658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n v="3232349.99"/>
    <n v="46.043999999999997"/>
    <n v="28201"/>
    <n v="1.22"/>
    <n v="1.22"/>
    <x v="1659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n v="2898225.01"/>
    <n v="46.064"/>
    <n v="28215"/>
    <n v="1.22"/>
    <n v="1.22"/>
    <x v="1660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n v="3249674.91"/>
    <n v="46.043999999999997"/>
    <n v="28200"/>
    <n v="1.22"/>
    <n v="1.22"/>
    <x v="1661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n v="2915549.93"/>
    <n v="46.064"/>
    <n v="28215"/>
    <n v="1.22"/>
    <n v="1.22"/>
    <x v="1662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n v="3264525.01"/>
    <n v="46.048000000000002"/>
    <n v="28203"/>
    <n v="1.22"/>
    <n v="1.22"/>
    <x v="166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n v="2870999.92"/>
    <n v="46.064"/>
    <n v="28215"/>
    <n v="1.22"/>
    <n v="1.22"/>
    <x v="1664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n v="1633500.06"/>
    <n v="46.064"/>
    <n v="28215"/>
    <n v="1.22"/>
    <n v="1.22"/>
    <x v="1665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n v="2885850.02"/>
    <n v="46.064"/>
    <n v="28215"/>
    <n v="1.22"/>
    <n v="1.22"/>
    <x v="1666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n v="3259574.93"/>
    <n v="46.05"/>
    <n v="28203"/>
    <n v="1.22"/>
    <n v="1.22"/>
    <x v="1667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n v="2903174.95"/>
    <n v="46.064"/>
    <n v="28215"/>
    <n v="1.22"/>
    <n v="1.22"/>
    <x v="1668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n v="3264525.01"/>
    <n v="46.048000000000002"/>
    <n v="28203"/>
    <n v="1.22"/>
    <n v="1.22"/>
    <x v="166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n v="2885850.02"/>
    <n v="46.064"/>
    <n v="28215"/>
    <n v="1.22"/>
    <n v="1.22"/>
    <x v="1666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n v="3247199.94"/>
    <n v="46.048000000000002"/>
    <n v="28202"/>
    <n v="1.22"/>
    <n v="1.22"/>
    <x v="1669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n v="2893275.07"/>
    <n v="46.064"/>
    <n v="28215"/>
    <n v="1.22"/>
    <n v="1.22"/>
    <x v="1670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n v="3245849.97"/>
    <n v="44.911999999999999"/>
    <n v="28201"/>
    <n v="1.22"/>
    <n v="1.22"/>
    <x v="1671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n v="3183300.05"/>
    <n v="41.125999999999998"/>
    <n v="28215"/>
    <n v="1.22"/>
    <n v="1.22"/>
    <x v="1672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n v="1482749.95"/>
    <n v="50.713999999999999"/>
    <n v="28215"/>
    <n v="1.22"/>
    <n v="1.22"/>
    <x v="167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n v="2652750.0499999998"/>
    <n v="50.713999999999999"/>
    <n v="28215"/>
    <n v="1.22"/>
    <n v="1.22"/>
    <x v="1674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n v="2791799.98"/>
    <n v="53.283999999999999"/>
    <n v="28202"/>
    <n v="1.22"/>
    <n v="1.22"/>
    <x v="1675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n v="2387475.04"/>
    <n v="56.271000000000001"/>
    <n v="28215"/>
    <n v="1.22"/>
    <n v="1.22"/>
    <x v="1676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n v="2646674.96"/>
    <n v="56.252000000000002"/>
    <n v="28201"/>
    <n v="1.22"/>
    <n v="1.22"/>
    <x v="1677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n v="2387475.04"/>
    <n v="56.271000000000001"/>
    <n v="28215"/>
    <n v="1.22"/>
    <n v="1.22"/>
    <x v="1676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n v="2656799.9500000002"/>
    <n v="56.253"/>
    <n v="28203"/>
    <n v="1.22"/>
    <n v="1.22"/>
    <x v="1678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n v="20265749.93"/>
    <n v="7.069"/>
    <n v="5742"/>
    <n v="1.39"/>
    <n v="1.39"/>
    <x v="1679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n v="22441500.079999998"/>
    <n v="5.5369999999999999"/>
    <n v="5742"/>
    <n v="1.77"/>
    <n v="1.77"/>
    <x v="168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n v="22297500.059999999"/>
    <n v="6.1509999999999998"/>
    <n v="5742"/>
    <n v="2.19"/>
    <n v="2"/>
    <x v="1681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n v="23653799.84"/>
    <n v="7.5270000000000001"/>
    <n v="5742"/>
    <n v="2.8"/>
    <n v="2"/>
    <x v="1682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n v="22124025.170000002"/>
    <n v="8.1029999999999998"/>
    <n v="5742"/>
    <n v="4.63"/>
    <n v="2.17"/>
    <x v="168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n v="18439650.129999999"/>
    <n v="8.6199999999999992"/>
    <n v="3333"/>
    <n v="2.67"/>
    <n v="2"/>
    <x v="1684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n v="4096575"/>
    <n v="12.653"/>
    <n v="3333"/>
    <n v="3.85"/>
    <n v="2.09"/>
    <x v="1685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n v="43247999.380000003"/>
    <n v="20.009"/>
    <n v="12987"/>
    <n v="1.68"/>
    <n v="1.18"/>
    <x v="1686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n v="20275136.460000001"/>
    <n v="19.363"/>
    <n v="12987"/>
    <n v="2.16"/>
    <n v="2"/>
    <x v="1687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n v="18182250.469999999"/>
    <n v="26.018999999999998"/>
    <n v="12987"/>
    <n v="2.4500000000000002"/>
    <n v="2"/>
    <x v="1688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n v="18289799.890000001"/>
    <n v="37.837000000000003"/>
    <n v="12987"/>
    <n v="2.73"/>
    <n v="2"/>
    <x v="1689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n v="20209500.039999999"/>
    <n v="45.116999999999997"/>
    <n v="12987"/>
    <n v="3.11"/>
    <n v="2.02"/>
    <x v="1690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n v="19641149.93"/>
    <n v="45.216000000000001"/>
    <n v="12987"/>
    <n v="3.54"/>
    <n v="2.06"/>
    <x v="1691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n v="21226499.710000001"/>
    <n v="44.405999999999999"/>
    <n v="12987"/>
    <n v="4.5599999999999996"/>
    <n v="2.17"/>
    <x v="1692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n v="12359069.77"/>
    <n v="32.262999999999998"/>
    <n v="12987"/>
    <n v="6.48"/>
    <n v="2"/>
    <x v="169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n v="2786399.85"/>
    <n v="45.151000000000003"/>
    <n v="40572"/>
    <n v="1.63"/>
    <n v="1.63"/>
    <x v="169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n v="16604999.939999999"/>
    <n v="49.972999999999999"/>
    <n v="40561"/>
    <n v="2.23"/>
    <n v="2"/>
    <x v="1695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n v="11051100.15"/>
    <n v="83.45"/>
    <n v="40561"/>
    <n v="2.92"/>
    <n v="2"/>
    <x v="1696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n v="19580850.09"/>
    <n v="76.094999999999999"/>
    <n v="40561"/>
    <n v="4.42"/>
    <n v="2"/>
    <x v="1697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n v="24345900.050000001"/>
    <n v="85.311000000000007"/>
    <n v="40561"/>
    <n v="2.97"/>
    <n v="2.0099999999999998"/>
    <x v="1698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n v="24353999.789999999"/>
    <n v="86.778000000000006"/>
    <n v="40561"/>
    <n v="3.01"/>
    <n v="2.0099999999999998"/>
    <x v="1699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n v="18832499.66"/>
    <n v="16.081"/>
    <n v="6589"/>
    <n v="2.4500000000000002"/>
    <n v="2"/>
    <x v="170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n v="4375350.0999999996"/>
    <n v="25.314"/>
    <n v="6589"/>
    <n v="3.93"/>
    <n v="2.1"/>
    <x v="1701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n v="13017712.859999999"/>
    <n v="14.602"/>
    <n v="7681"/>
    <n v="2.29"/>
    <n v="2"/>
    <x v="1702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n v="2587500"/>
    <n v="20.305"/>
    <n v="7692"/>
    <n v="2.75"/>
    <n v="2"/>
    <x v="170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n v="10386224.84"/>
    <n v="25.928999999999998"/>
    <n v="7681"/>
    <n v="3.4"/>
    <n v="2.0499999999999998"/>
    <x v="1704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n v="2590087.62"/>
    <n v="30.417999999999999"/>
    <n v="7692"/>
    <n v="5.75"/>
    <n v="2.46"/>
    <x v="1705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n v="19913850.010000002"/>
    <n v="35.042999999999999"/>
    <n v="21287"/>
    <n v="2.39"/>
    <n v="2"/>
    <x v="1706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n v="5044050.26"/>
    <n v="69.188000000000002"/>
    <n v="21287"/>
    <n v="4.08"/>
    <n v="2.12"/>
    <x v="1707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n v="22386374.600000001"/>
    <n v="34.003999999999998"/>
    <n v="21287"/>
    <n v="2.36"/>
    <n v="2"/>
    <x v="1708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1709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n v="24490813.879999999"/>
    <n v="15.77"/>
    <n v="12002"/>
    <n v="2.11"/>
    <n v="2"/>
    <x v="171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n v="21613950.210000001"/>
    <n v="47.973999999999997"/>
    <n v="12002"/>
    <n v="3.51"/>
    <n v="2.06"/>
    <x v="1711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1712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n v="1279301.45"/>
    <n v="88.802000000000007"/>
    <n v="28943"/>
    <n v="3.41"/>
    <n v="2.0499999999999998"/>
    <x v="171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n v="1283753.33"/>
    <n v="85.977000000000004"/>
    <n v="28943"/>
    <n v="3.31"/>
    <n v="2.04"/>
    <x v="1714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n v="854549.98"/>
    <n v="56.317999999999998"/>
    <n v="28943"/>
    <n v="2.48"/>
    <n v="2"/>
    <x v="1715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n v="6158025.0199999996"/>
    <n v="9.9890000000000008"/>
    <n v="6460"/>
    <n v="1.66"/>
    <n v="1.66"/>
    <x v="1716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n v="14266124.67"/>
    <n v="19.84"/>
    <n v="6460"/>
    <n v="3.27"/>
    <n v="2.04"/>
    <x v="1717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n v="35066880.340000004"/>
    <n v="14.516999999999999"/>
    <n v="16556"/>
    <n v="1.84"/>
    <n v="1.34"/>
    <x v="171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n v="16280999.92"/>
    <n v="29.446999999999999"/>
    <n v="16556"/>
    <n v="3.04"/>
    <n v="2.0099999999999998"/>
    <x v="1719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n v="10856700.07"/>
    <n v="68.460999999999999"/>
    <n v="51672"/>
    <n v="2.4"/>
    <n v="2"/>
    <x v="172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1721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1722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172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1724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n v="12036"/>
    <n v="5416200.1100000003"/>
    <n v="94.697999999999993"/>
    <n v="88378"/>
    <n v="2.31"/>
    <n v="2"/>
    <x v="1725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1726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n v="9544770.2200000007"/>
    <n v="83.028999999999996"/>
    <n v="88378"/>
    <n v="3.19"/>
    <n v="2"/>
    <x v="1727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1728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1729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173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n v="4717530.1100000003"/>
    <n v="91.765000000000001"/>
    <n v="88388"/>
    <n v="3.44"/>
    <n v="2"/>
    <x v="1731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1732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173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1734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1735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n v="13545899.890000001"/>
    <n v="43.302999999999997"/>
    <n v="33021"/>
    <n v="2.29"/>
    <n v="2"/>
    <x v="1736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n v="8089200.1399999997"/>
    <n v="35.023000000000003"/>
    <n v="33021"/>
    <n v="2.11"/>
    <n v="2"/>
    <x v="1737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1738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n v="24354000.27"/>
    <n v="78.852999999999994"/>
    <n v="33021"/>
    <n v="3.33"/>
    <n v="2.04"/>
    <x v="1739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n v="2726999.97"/>
    <n v="69.504999999999995"/>
    <n v="33033"/>
    <n v="2.97"/>
    <n v="2.0099999999999998"/>
    <x v="1740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n v="24391125.050000001"/>
    <n v="17.75"/>
    <n v="6116"/>
    <n v="2.6"/>
    <n v="2"/>
    <x v="1741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n v="14580224.93"/>
    <n v="13.234999999999999"/>
    <n v="6116"/>
    <n v="2.2400000000000002"/>
    <n v="2"/>
    <x v="1742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n v="4998959.9000000004"/>
    <n v="84.96"/>
    <n v="46532"/>
    <n v="5.04"/>
    <n v="2"/>
    <x v="174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n v="5041890.2"/>
    <n v="81.415999999999997"/>
    <n v="46532"/>
    <n v="4.7300000000000004"/>
    <n v="2"/>
    <x v="1744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n v="4283460.01"/>
    <n v="79.953999999999994"/>
    <n v="38821"/>
    <n v="4.5999999999999996"/>
    <n v="2"/>
    <x v="1745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n v="4054500.11"/>
    <n v="79.953999999999994"/>
    <n v="38821"/>
    <n v="4.5999999999999996"/>
    <n v="2"/>
    <x v="1746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n v="17458200.129999999"/>
    <n v="93.539000000000001"/>
    <n v="38797"/>
    <n v="5.54"/>
    <n v="2"/>
    <x v="1747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n v="1836449.95"/>
    <n v="87.263000000000005"/>
    <n v="38821"/>
    <n v="4.88"/>
    <n v="2"/>
    <x v="1748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n v="1974780.02"/>
    <n v="83.760999999999996"/>
    <n v="38821"/>
    <n v="4.91"/>
    <n v="2"/>
    <x v="1749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n v="2580570.04"/>
    <n v="79.599000000000004"/>
    <n v="38797"/>
    <n v="4.58"/>
    <n v="2"/>
    <x v="175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n v="2766600.04"/>
    <n v="79.605999999999995"/>
    <n v="38799"/>
    <n v="4.58"/>
    <n v="2"/>
    <x v="1751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n v="1874609.93"/>
    <n v="80.406000000000006"/>
    <n v="38791"/>
    <n v="4.6399999999999997"/>
    <n v="2"/>
    <x v="1752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n v="243270"/>
    <n v="76.325999999999993"/>
    <n v="38821"/>
    <n v="4.34"/>
    <n v="2"/>
    <x v="175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n v="2628270"/>
    <n v="84.765000000000001"/>
    <n v="38821"/>
    <n v="5"/>
    <n v="2"/>
    <x v="1754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n v="4593510"/>
    <n v="83.381"/>
    <n v="38806"/>
    <n v="4.88"/>
    <n v="2"/>
    <x v="1755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n v="4507649.82"/>
    <n v="78.861000000000004"/>
    <n v="38796"/>
    <n v="4.5199999999999996"/>
    <n v="2"/>
    <x v="1756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n v="4846320.1500000004"/>
    <n v="78.867999999999995"/>
    <n v="38796"/>
    <n v="4.53"/>
    <n v="2"/>
    <x v="1757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n v="4493340.04"/>
    <n v="77.314999999999998"/>
    <n v="38796"/>
    <n v="4.41"/>
    <n v="2"/>
    <x v="1758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n v="2222820.0099999998"/>
    <n v="77"/>
    <n v="38781"/>
    <n v="4.3899999999999997"/>
    <n v="2"/>
    <x v="1759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n v="214650.01"/>
    <n v="89.997"/>
    <n v="38821"/>
    <n v="5.59"/>
    <n v="2"/>
    <x v="176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n v="2599650.08"/>
    <n v="77.599000000000004"/>
    <n v="38821"/>
    <n v="4.43"/>
    <n v="2"/>
    <x v="1761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n v="4197600.0999999996"/>
    <n v="84.055999999999997"/>
    <n v="38796"/>
    <n v="4.9400000000000004"/>
    <n v="2"/>
    <x v="1762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n v="1974780.04"/>
    <n v="84.341999999999999"/>
    <n v="38794"/>
    <n v="4.97"/>
    <n v="2"/>
    <x v="176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n v="1841219.95"/>
    <n v="84.019000000000005"/>
    <n v="38788"/>
    <n v="4.9400000000000004"/>
    <n v="2"/>
    <x v="1764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n v="2771370.02"/>
    <n v="84.466999999999999"/>
    <n v="38802"/>
    <n v="4.9800000000000004"/>
    <n v="2"/>
    <x v="1765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n v="2585340.02"/>
    <n v="77.521000000000001"/>
    <n v="38799"/>
    <n v="4.43"/>
    <n v="2"/>
    <x v="1766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n v="11529090.15"/>
    <n v="82.397000000000006"/>
    <n v="38794"/>
    <n v="4.79"/>
    <n v="2"/>
    <x v="1767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n v="1149569.98"/>
    <n v="71.063000000000002"/>
    <n v="38821"/>
    <n v="3.84"/>
    <n v="2"/>
    <x v="1768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n v="3558419.96"/>
    <n v="90.494"/>
    <n v="38821"/>
    <n v="5.67"/>
    <n v="2"/>
    <x v="1769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n v="3329459.94"/>
    <n v="78.802000000000007"/>
    <n v="38801"/>
    <n v="4.5199999999999996"/>
    <n v="2"/>
    <x v="177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n v="1230659.94"/>
    <n v="68.492000000000004"/>
    <n v="38821"/>
    <n v="3.87"/>
    <n v="2"/>
    <x v="1771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n v="195570.01"/>
    <n v="76.744"/>
    <n v="38821"/>
    <n v="4.37"/>
    <n v="2"/>
    <x v="1772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n v="954000.01"/>
    <n v="79.858999999999995"/>
    <n v="38821"/>
    <n v="4.5999999999999996"/>
    <n v="2"/>
    <x v="177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n v="176490"/>
    <n v="76.174000000000007"/>
    <n v="38821"/>
    <n v="4.33"/>
    <n v="2"/>
    <x v="1774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n v="119250"/>
    <n v="85.8"/>
    <n v="38821"/>
    <n v="5.0999999999999996"/>
    <n v="2"/>
    <x v="1775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n v="3381929.96"/>
    <n v="78.965000000000003"/>
    <n v="38821"/>
    <n v="4.53"/>
    <n v="2"/>
    <x v="1776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n v="3210209.9"/>
    <n v="79.495999999999995"/>
    <n v="38821"/>
    <n v="4.57"/>
    <n v="2"/>
    <x v="1777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n v="209880"/>
    <n v="76.744"/>
    <n v="38821"/>
    <n v="4.37"/>
    <n v="2"/>
    <x v="1778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n v="15550199.800000001"/>
    <n v="81.944000000000003"/>
    <n v="38799"/>
    <n v="4.75"/>
    <n v="2"/>
    <x v="1779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n v="3086189.89"/>
    <n v="85.581999999999994"/>
    <n v="38795"/>
    <n v="4.75"/>
    <n v="2"/>
    <x v="178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n v="9606779.9900000002"/>
    <n v="85.691999999999993"/>
    <n v="38794"/>
    <n v="4.76"/>
    <n v="2"/>
    <x v="1781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n v="6205770"/>
    <n v="90.363"/>
    <n v="38802"/>
    <n v="5.17"/>
    <n v="2"/>
    <x v="1782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n v="13408470.289999999"/>
    <n v="92.144000000000005"/>
    <n v="38795"/>
    <n v="5.37"/>
    <n v="2"/>
    <x v="178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n v="4512419.92"/>
    <n v="88.084000000000003"/>
    <n v="38800"/>
    <n v="4.96"/>
    <n v="2"/>
    <x v="1784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n v="8004060.0099999998"/>
    <n v="86.856999999999999"/>
    <n v="38798"/>
    <n v="4.8499999999999996"/>
    <n v="2"/>
    <x v="1785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n v="3711059.95"/>
    <n v="85.593999999999994"/>
    <n v="38802"/>
    <n v="4.75"/>
    <n v="2"/>
    <x v="1786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n v="11562480.060000001"/>
    <n v="85.694999999999993"/>
    <n v="38799"/>
    <n v="4.76"/>
    <n v="2"/>
    <x v="1787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n v="5442570.0099999998"/>
    <n v="91.322999999999993"/>
    <n v="38809"/>
    <n v="5.27"/>
    <n v="2"/>
    <x v="1788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n v="1891350.03"/>
    <n v="20.425999999999998"/>
    <n v="8189"/>
    <n v="2.4500000000000002"/>
    <n v="2"/>
    <x v="1789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n v="2039174.94"/>
    <n v="20.425999999999998"/>
    <n v="8189"/>
    <n v="2.4500000000000002"/>
    <n v="2"/>
    <x v="179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n v="1893375"/>
    <n v="26.55"/>
    <n v="8189"/>
    <n v="2.9"/>
    <n v="2"/>
    <x v="1791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n v="2041200.03"/>
    <n v="26.55"/>
    <n v="8189"/>
    <n v="2.9"/>
    <n v="2"/>
    <x v="1792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n v="1893375"/>
    <n v="19.695"/>
    <n v="8189"/>
    <n v="2.4"/>
    <n v="2"/>
    <x v="179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n v="2041200.03"/>
    <n v="19.695"/>
    <n v="8189"/>
    <n v="2.4"/>
    <n v="2"/>
    <x v="1794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n v="1893375"/>
    <n v="28.562000000000001"/>
    <n v="8189"/>
    <n v="3.11"/>
    <n v="2.02"/>
    <x v="1795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n v="2043224.89"/>
    <n v="28.562000000000001"/>
    <n v="8189"/>
    <n v="3.11"/>
    <n v="2.02"/>
    <x v="1796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n v="1893375"/>
    <n v="26.071999999999999"/>
    <n v="8189"/>
    <n v="2.86"/>
    <n v="2"/>
    <x v="1797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n v="2041200.03"/>
    <n v="26.071999999999999"/>
    <n v="8189"/>
    <n v="2.86"/>
    <n v="2"/>
    <x v="1798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n v="1891350.03"/>
    <n v="14.43"/>
    <n v="8189"/>
    <n v="2.08"/>
    <n v="2"/>
    <x v="179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n v="2041200.03"/>
    <n v="14.43"/>
    <n v="8189"/>
    <n v="2.08"/>
    <n v="2"/>
    <x v="180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n v="1893375"/>
    <n v="21.518000000000001"/>
    <n v="8189"/>
    <n v="2.5299999999999998"/>
    <n v="2"/>
    <x v="1801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n v="2039174.94"/>
    <n v="21.518000000000001"/>
    <n v="8189"/>
    <n v="2.5299999999999998"/>
    <n v="2"/>
    <x v="1802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n v="1893375"/>
    <n v="22.061"/>
    <n v="8189"/>
    <n v="2.56"/>
    <n v="2"/>
    <x v="180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n v="2043224.89"/>
    <n v="22.061"/>
    <n v="8189"/>
    <n v="2.56"/>
    <n v="2"/>
    <x v="1804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n v="1895399.98"/>
    <n v="29.196000000000002"/>
    <n v="8189"/>
    <n v="3.18"/>
    <n v="2.0299999999999998"/>
    <x v="1805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n v="2041200.03"/>
    <n v="29.196000000000002"/>
    <n v="8189"/>
    <n v="3.18"/>
    <n v="2.0299999999999998"/>
    <x v="1806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n v="1893375"/>
    <n v="27.84"/>
    <n v="8189"/>
    <n v="3.03"/>
    <n v="2.0099999999999998"/>
    <x v="1807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n v="2043224.89"/>
    <n v="27.84"/>
    <n v="8189"/>
    <n v="3.03"/>
    <n v="2.0099999999999998"/>
    <x v="1808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n v="1893375"/>
    <n v="26.245000000000001"/>
    <n v="8189"/>
    <n v="2.88"/>
    <n v="2"/>
    <x v="1809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n v="2043224.89"/>
    <n v="26.245000000000001"/>
    <n v="8189"/>
    <n v="2.88"/>
    <n v="2"/>
    <x v="181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n v="1895399.98"/>
    <n v="22.844999999999999"/>
    <n v="8189"/>
    <n v="2.62"/>
    <n v="2"/>
    <x v="1811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n v="2041200.03"/>
    <n v="22.844999999999999"/>
    <n v="8189"/>
    <n v="2.62"/>
    <n v="2"/>
    <x v="1812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n v="1893375"/>
    <n v="26.681999999999999"/>
    <n v="8189"/>
    <n v="2.92"/>
    <n v="2"/>
    <x v="181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n v="2043224.89"/>
    <n v="26.681999999999999"/>
    <n v="8189"/>
    <n v="2.92"/>
    <n v="2"/>
    <x v="1814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n v="3770549.98"/>
    <n v="29.927"/>
    <n v="8179"/>
    <n v="3.27"/>
    <n v="2.04"/>
    <x v="181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n v="4064174.94"/>
    <n v="29.925999999999998"/>
    <n v="8179"/>
    <n v="3.27"/>
    <n v="2.04"/>
    <x v="1816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n v="588599.99"/>
    <n v="20.266999999999999"/>
    <n v="8136"/>
    <n v="3.48"/>
    <n v="2.06"/>
    <x v="1817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n v="1458000.06"/>
    <n v="18.895"/>
    <n v="8189"/>
    <n v="3.19"/>
    <n v="2.0299999999999998"/>
    <x v="1818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n v="2213999.98"/>
    <n v="18.364999999999998"/>
    <n v="8189"/>
    <n v="3.09"/>
    <n v="2.02"/>
    <x v="1819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n v="921375.03"/>
    <n v="30.175000000000001"/>
    <n v="8189"/>
    <n v="3.3"/>
    <n v="2.04"/>
    <x v="182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n v="571050.01"/>
    <n v="25.295000000000002"/>
    <n v="8144"/>
    <n v="2.81"/>
    <n v="2"/>
    <x v="1821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n v="461699.99"/>
    <n v="31.471"/>
    <n v="8144"/>
    <n v="3.48"/>
    <n v="2.06"/>
    <x v="182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n v="1660500.04"/>
    <n v="21.186"/>
    <n v="8167"/>
    <n v="2.5099999999999998"/>
    <n v="2"/>
    <x v="182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n v="1563300.01"/>
    <n v="28.504999999999999"/>
    <n v="8169"/>
    <n v="3.11"/>
    <n v="2.02"/>
    <x v="182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n v="573075"/>
    <n v="35.295000000000002"/>
    <n v="8148"/>
    <n v="4.0599999999999996"/>
    <n v="2.12"/>
    <x v="1825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n v="520425.01"/>
    <n v="25.317"/>
    <n v="8149"/>
    <n v="2.82"/>
    <n v="2"/>
    <x v="1826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n v="97200"/>
    <n v="35.783999999999999"/>
    <n v="8189"/>
    <n v="4.1100000000000003"/>
    <n v="2.12"/>
    <x v="1827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n v="97200"/>
    <n v="17.227"/>
    <n v="8189"/>
    <n v="2.2400000000000002"/>
    <n v="2"/>
    <x v="1828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n v="1571400.05"/>
    <n v="39.545000000000002"/>
    <n v="8189"/>
    <n v="5.12"/>
    <n v="2.2200000000000002"/>
    <x v="1829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n v="1933875.02"/>
    <n v="26.803999999999998"/>
    <n v="8168"/>
    <n v="2.94"/>
    <n v="2"/>
    <x v="183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n v="575099.99"/>
    <n v="29.402000000000001"/>
    <n v="8146"/>
    <n v="3.23"/>
    <n v="2.0299999999999998"/>
    <x v="183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n v="1518749.94"/>
    <n v="39.323999999999998"/>
    <n v="8173"/>
    <n v="5.0599999999999996"/>
    <n v="2.2200000000000002"/>
    <x v="1832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n v="1670625.02"/>
    <n v="26.352"/>
    <n v="8169"/>
    <n v="2.89"/>
    <n v="2"/>
    <x v="183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n v="524474.99"/>
    <n v="29.404"/>
    <n v="8146"/>
    <n v="3.23"/>
    <n v="2.0299999999999998"/>
    <x v="1834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n v="575099.99"/>
    <n v="24.591999999999999"/>
    <n v="8150"/>
    <n v="2.76"/>
    <n v="2"/>
    <x v="1835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n v="1518749.96"/>
    <n v="26.363"/>
    <n v="8172"/>
    <n v="2.89"/>
    <n v="2"/>
    <x v="1836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n v="1652399.95"/>
    <n v="26.812000000000001"/>
    <n v="8172"/>
    <n v="2.94"/>
    <n v="2"/>
    <x v="1837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n v="522449.99"/>
    <n v="24.57"/>
    <n v="8145"/>
    <n v="2.76"/>
    <n v="2"/>
    <x v="1838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n v="72900"/>
    <n v="29.690999999999999"/>
    <n v="8189"/>
    <n v="3.24"/>
    <n v="2.0299999999999998"/>
    <x v="1839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n v="101250"/>
    <n v="29.08"/>
    <n v="8189"/>
    <n v="3.17"/>
    <n v="2.0299999999999998"/>
    <x v="184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n v="492075"/>
    <n v="25.827000000000002"/>
    <n v="8189"/>
    <n v="2.84"/>
    <n v="2"/>
    <x v="1841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n v="1403325.04"/>
    <n v="26.728000000000002"/>
    <n v="8189"/>
    <n v="2.92"/>
    <n v="2"/>
    <x v="1842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n v="1636200.05"/>
    <n v="26.78"/>
    <n v="8173"/>
    <n v="2.93"/>
    <n v="2"/>
    <x v="184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n v="2002725.05"/>
    <n v="26.638999999999999"/>
    <n v="8164"/>
    <n v="2.92"/>
    <n v="2"/>
    <x v="1844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n v="2193074.94"/>
    <n v="28.707000000000001"/>
    <n v="8164"/>
    <n v="3.14"/>
    <n v="2.02"/>
    <x v="1845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n v="1994625.04"/>
    <n v="28.692"/>
    <n v="8160"/>
    <n v="3.14"/>
    <n v="2.02"/>
    <x v="1846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n v="2193075.0499999998"/>
    <n v="35.289000000000001"/>
    <n v="8172"/>
    <n v="4.03"/>
    <n v="2.11"/>
    <x v="184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n v="1994625"/>
    <n v="35.253"/>
    <n v="8166"/>
    <n v="4.03"/>
    <n v="2.11"/>
    <x v="1848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n v="2191050.0499999998"/>
    <n v="31.518999999999998"/>
    <n v="8163"/>
    <n v="3.48"/>
    <n v="2.06"/>
    <x v="1849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n v="1994624.98"/>
    <n v="31.501999999999999"/>
    <n v="8162"/>
    <n v="3.48"/>
    <n v="2.06"/>
    <x v="185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n v="62775"/>
    <n v="38.625999999999998"/>
    <n v="8189"/>
    <n v="5.55"/>
    <n v="2.33"/>
    <x v="1851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n v="2130300.0099999998"/>
    <n v="38.506999999999998"/>
    <n v="8171"/>
    <n v="4.78"/>
    <n v="2.19"/>
    <x v="1852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n v="1994625.03"/>
    <n v="38.531999999999996"/>
    <n v="8162"/>
    <n v="4.8"/>
    <n v="2.19"/>
    <x v="185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n v="560925.01"/>
    <n v="36.679000000000002"/>
    <n v="8149"/>
    <n v="4.33"/>
    <n v="2.14"/>
    <x v="1854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n v="89100"/>
    <n v="38.582000000000001"/>
    <n v="8051"/>
    <n v="5.22"/>
    <n v="2.23"/>
    <x v="1855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n v="72900"/>
    <n v="38.603000000000002"/>
    <n v="8189"/>
    <n v="4.7699999999999996"/>
    <n v="2.19"/>
    <x v="1856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n v="421200.01"/>
    <n v="35.963999999999999"/>
    <n v="8189"/>
    <n v="4.1399999999999997"/>
    <n v="2.12"/>
    <x v="1857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n v="1559249.96"/>
    <n v="36.627000000000002"/>
    <n v="8189"/>
    <n v="4.2699999999999996"/>
    <n v="2.14"/>
    <x v="1858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n v="1484324.98"/>
    <n v="36.622999999999998"/>
    <n v="8170"/>
    <n v="4.3"/>
    <n v="2.14"/>
    <x v="1859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n v="560925"/>
    <n v="39.097000000000001"/>
    <n v="8153"/>
    <n v="5.03"/>
    <n v="2.21"/>
    <x v="186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n v="510299.99"/>
    <n v="39.064"/>
    <n v="8141"/>
    <n v="5.03"/>
    <n v="2.21"/>
    <x v="1861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n v="1632149.95"/>
    <n v="39.906999999999996"/>
    <n v="8172"/>
    <n v="5.42"/>
    <n v="2.25"/>
    <x v="1862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n v="101250"/>
    <n v="39.904000000000003"/>
    <n v="8189"/>
    <n v="5.35"/>
    <n v="2.2400000000000002"/>
    <x v="186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n v="1385100.03"/>
    <n v="40.024999999999999"/>
    <n v="8189"/>
    <n v="5.43"/>
    <n v="2.25"/>
    <x v="1864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n v="560925.02"/>
    <n v="35.576000000000001"/>
    <n v="8189"/>
    <n v="5.81"/>
    <n v="2.5"/>
    <x v="1865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n v="12226949.970000001"/>
    <n v="29.378"/>
    <n v="8179"/>
    <n v="3.21"/>
    <n v="2.0299999999999998"/>
    <x v="1866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n v="18415349.84"/>
    <n v="8.3350000000000009"/>
    <n v="2697"/>
    <n v="2.2400000000000002"/>
    <n v="2"/>
    <x v="1867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n v="6048675.0999999996"/>
    <n v="9.0980000000000008"/>
    <n v="2697"/>
    <n v="2.35"/>
    <n v="2"/>
    <x v="1868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1869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n v="24709792.309999999"/>
    <n v="72.744"/>
    <n v="34371"/>
    <n v="3.64"/>
    <n v="2"/>
    <x v="187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n v="7087027.3099999996"/>
    <n v="76.893000000000001"/>
    <n v="34371"/>
    <n v="3.83"/>
    <n v="2"/>
    <x v="1871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n v="17515440.100000001"/>
    <n v="73.132000000000005"/>
    <n v="34371"/>
    <n v="3.66"/>
    <n v="2"/>
    <x v="1872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187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n v="1001700"/>
    <n v="65.811000000000007"/>
    <n v="34382"/>
    <n v="3.2"/>
    <n v="2"/>
    <x v="1874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1875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1876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1877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n v="8178975.0700000003"/>
    <n v="39.430999999999997"/>
    <n v="23309"/>
    <n v="2.2999999999999998"/>
    <n v="2"/>
    <x v="1878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n v="858600.02"/>
    <n v="83.918999999999997"/>
    <n v="21159"/>
    <n v="6.5"/>
    <n v="2"/>
    <x v="1879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n v="2905725.02"/>
    <n v="68.040999999999997"/>
    <n v="21267"/>
    <n v="4.57"/>
    <n v="2"/>
    <x v="188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n v="3072675.01"/>
    <n v="68.040999999999997"/>
    <n v="21267"/>
    <n v="4.57"/>
    <n v="2"/>
    <x v="1881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n v="814874.99"/>
    <n v="66.616"/>
    <n v="21199"/>
    <n v="4.46"/>
    <n v="2"/>
    <x v="1882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n v="862575"/>
    <n v="66.643000000000001"/>
    <n v="21217"/>
    <n v="4.46"/>
    <n v="2"/>
    <x v="188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n v="162975"/>
    <n v="68.471999999999994"/>
    <n v="21267"/>
    <n v="4.6100000000000003"/>
    <n v="2"/>
    <x v="1884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n v="2742749.99"/>
    <n v="74.47"/>
    <n v="21267"/>
    <n v="5.26"/>
    <n v="2"/>
    <x v="1885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n v="170925.01"/>
    <n v="68.471999999999994"/>
    <n v="21267"/>
    <n v="4.6100000000000003"/>
    <n v="2"/>
    <x v="1886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n v="2901750.08"/>
    <n v="74.47"/>
    <n v="21267"/>
    <n v="5.26"/>
    <n v="2"/>
    <x v="1887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n v="151050"/>
    <n v="79.504000000000005"/>
    <n v="21267"/>
    <n v="6.47"/>
    <n v="2"/>
    <x v="1888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n v="663824.98"/>
    <n v="79.555999999999997"/>
    <n v="21267"/>
    <n v="6.5"/>
    <n v="2"/>
    <x v="1889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n v="155025"/>
    <n v="79.504000000000005"/>
    <n v="21267"/>
    <n v="6.47"/>
    <n v="2"/>
    <x v="189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n v="703575"/>
    <n v="79.555999999999997"/>
    <n v="21267"/>
    <n v="6.5"/>
    <n v="2"/>
    <x v="1891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n v="2921625.09"/>
    <n v="79.492999999999995"/>
    <n v="21245"/>
    <n v="6.5"/>
    <n v="2"/>
    <x v="1892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n v="3088574.94"/>
    <n v="79.507999999999996"/>
    <n v="21250"/>
    <n v="6.5"/>
    <n v="2"/>
    <x v="189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n v="818850.02"/>
    <n v="79.349000000000004"/>
    <n v="21202"/>
    <n v="6.5"/>
    <n v="2"/>
    <x v="1894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n v="862574.97"/>
    <n v="79.415999999999997"/>
    <n v="21221"/>
    <n v="6.5"/>
    <n v="2"/>
    <x v="1895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n v="950025.01"/>
    <n v="63.798000000000002"/>
    <n v="21220"/>
    <n v="4.2300000000000004"/>
    <n v="2"/>
    <x v="1896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n v="337875"/>
    <n v="73.826999999999998"/>
    <n v="21085"/>
    <n v="5.24"/>
    <n v="2"/>
    <x v="1897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n v="50"/>
    <n v="22500"/>
    <n v="73.344999999999999"/>
    <n v="21267"/>
    <n v="2.94"/>
    <n v="2"/>
    <x v="1898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n v="830775.03"/>
    <n v="64.040000000000006"/>
    <n v="21267"/>
    <n v="4.24"/>
    <n v="2"/>
    <x v="1899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n v="891000"/>
    <n v="35.892000000000003"/>
    <n v="21267"/>
    <n v="2.0699999999999998"/>
    <n v="2"/>
    <x v="190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n v="1086749.97"/>
    <n v="40.164999999999999"/>
    <n v="21218"/>
    <n v="2.16"/>
    <n v="2"/>
    <x v="1901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n v="1187999.97"/>
    <n v="41.534999999999997"/>
    <n v="21241"/>
    <n v="2.19"/>
    <n v="2"/>
    <x v="1902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n v="1275749.95"/>
    <n v="41.557000000000002"/>
    <n v="21244"/>
    <n v="2.19"/>
    <n v="2"/>
    <x v="1903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1904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1905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n v="2098799.9900000002"/>
    <n v="69.983000000000004"/>
    <n v="21267"/>
    <n v="4.75"/>
    <n v="2"/>
    <x v="1906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n v="2257800.0699999998"/>
    <n v="69.983000000000004"/>
    <n v="21267"/>
    <n v="4.75"/>
    <n v="2"/>
    <x v="1907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n v="135150.01"/>
    <n v="59.081000000000003"/>
    <n v="21267"/>
    <n v="3.89"/>
    <n v="2"/>
    <x v="1908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n v="1990"/>
    <n v="895499.99"/>
    <n v="92.402000000000001"/>
    <n v="21239"/>
    <n v="3.65"/>
    <n v="2.0699999999999998"/>
    <x v="1909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n v="143099.99"/>
    <n v="59.081000000000003"/>
    <n v="21267"/>
    <n v="3.89"/>
    <n v="2"/>
    <x v="191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n v="1131750.05"/>
    <n v="88.497"/>
    <n v="21267"/>
    <n v="3.49"/>
    <n v="2.06"/>
    <x v="1911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n v="2182500"/>
    <n v="90.177999999999997"/>
    <n v="21245"/>
    <n v="3.56"/>
    <n v="2.0699999999999998"/>
    <x v="1912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191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n v="3633149.98"/>
    <n v="57.555999999999997"/>
    <n v="21245"/>
    <n v="3.8"/>
    <n v="2"/>
    <x v="1914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n v="4026675"/>
    <n v="57.112000000000002"/>
    <n v="21239"/>
    <n v="3.77"/>
    <n v="2"/>
    <x v="1915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n v="3740475.1"/>
    <n v="62.8"/>
    <n v="21237"/>
    <n v="4.16"/>
    <n v="2"/>
    <x v="1916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n v="1725150.03"/>
    <n v="61.183"/>
    <n v="21237"/>
    <n v="4.04"/>
    <n v="2"/>
    <x v="1917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n v="906750.02"/>
    <n v="82.590999999999994"/>
    <n v="21237"/>
    <n v="3.26"/>
    <n v="2.04"/>
    <x v="1918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n v="2297549.89"/>
    <n v="63.982999999999997"/>
    <n v="21241"/>
    <n v="4.24"/>
    <n v="2"/>
    <x v="1919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n v="1206000"/>
    <n v="77.069000000000003"/>
    <n v="21245"/>
    <n v="3.07"/>
    <n v="2.02"/>
    <x v="1920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n v="974249.98"/>
    <n v="82.57"/>
    <n v="21235"/>
    <n v="3.26"/>
    <n v="2.04"/>
    <x v="1921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n v="906750"/>
    <n v="75.686999999999998"/>
    <n v="21233"/>
    <n v="3.02"/>
    <n v="2.0099999999999998"/>
    <x v="1922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n v="1298249.97"/>
    <n v="77.052999999999997"/>
    <n v="21240"/>
    <n v="3.07"/>
    <n v="2.02"/>
    <x v="192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n v="2130600.02"/>
    <n v="66.176000000000002"/>
    <n v="21242"/>
    <n v="4.41"/>
    <n v="2"/>
    <x v="1924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n v="4014749.9"/>
    <n v="57.786999999999999"/>
    <n v="21236"/>
    <n v="3.82"/>
    <n v="2"/>
    <x v="1925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n v="328500"/>
    <n v="42.856000000000002"/>
    <n v="21197"/>
    <n v="1.46"/>
    <n v="1.46"/>
    <x v="1926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n v="1721174.99"/>
    <n v="66.423000000000002"/>
    <n v="21267"/>
    <n v="4.43"/>
    <n v="2"/>
    <x v="1927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n v="2072249.95"/>
    <n v="38.378999999999998"/>
    <n v="21250"/>
    <n v="1.69"/>
    <n v="1.69"/>
    <x v="1928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n v="4848000.01"/>
    <n v="32.533999999999999"/>
    <n v="21218"/>
    <n v="2"/>
    <n v="1.5"/>
    <x v="1929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n v="1802250"/>
    <n v="39.564"/>
    <n v="21267"/>
    <n v="2.15"/>
    <n v="2"/>
    <x v="193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n v="397500.01"/>
    <n v="84.337000000000003"/>
    <n v="21267"/>
    <n v="6.5"/>
    <n v="2"/>
    <x v="1931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n v="397500.01"/>
    <n v="84.337000000000003"/>
    <n v="21267"/>
    <n v="6.5"/>
    <n v="2"/>
    <x v="1931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n v="414990"/>
    <n v="66.686000000000007"/>
    <n v="19771"/>
    <n v="3.8"/>
    <n v="2"/>
    <x v="1932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n v="1867499.96"/>
    <n v="57.679000000000002"/>
    <n v="19878"/>
    <n v="2.48"/>
    <n v="2"/>
    <x v="1933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1934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n v="243000"/>
    <n v="53.588999999999999"/>
    <n v="19763"/>
    <n v="2.48"/>
    <n v="2"/>
    <x v="1935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n v="117000"/>
    <n v="53.320999999999998"/>
    <n v="19878"/>
    <n v="2.4700000000000002"/>
    <n v="2"/>
    <x v="1936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n v="96750"/>
    <n v="44.381999999999998"/>
    <n v="19878"/>
    <n v="2.27"/>
    <n v="2"/>
    <x v="1937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n v="144000.01"/>
    <n v="54.253999999999998"/>
    <n v="19878"/>
    <n v="2.4900000000000002"/>
    <n v="2"/>
    <x v="1938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n v="1770750"/>
    <n v="47.116"/>
    <n v="19878"/>
    <n v="2.33"/>
    <n v="2"/>
    <x v="1939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n v="2016000.05"/>
    <n v="47.040999999999997"/>
    <n v="19862"/>
    <n v="2.33"/>
    <n v="2"/>
    <x v="194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n v="2110500.0699999998"/>
    <n v="53.924999999999997"/>
    <n v="19851"/>
    <n v="2.4900000000000002"/>
    <n v="2"/>
    <x v="1941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n v="2279249.96"/>
    <n v="53.938000000000002"/>
    <n v="19854"/>
    <n v="2.4900000000000002"/>
    <n v="2"/>
    <x v="1942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194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1944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1945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n v="9098999.8900000006"/>
    <n v="52.606000000000002"/>
    <n v="19855"/>
    <n v="2.46"/>
    <n v="2"/>
    <x v="1946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n v="333000"/>
    <n v="71.501999999999995"/>
    <n v="19878"/>
    <n v="2.93"/>
    <n v="2"/>
    <x v="1947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n v="7222499.9699999997"/>
    <n v="51.347999999999999"/>
    <n v="19857"/>
    <n v="2.4300000000000002"/>
    <n v="2"/>
    <x v="1948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n v="357750.01"/>
    <n v="69.861000000000004"/>
    <n v="19878"/>
    <n v="3.96"/>
    <n v="2"/>
    <x v="1949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n v="335250.01"/>
    <n v="73.171000000000006"/>
    <n v="19878"/>
    <n v="2.99"/>
    <n v="2.0099999999999998"/>
    <x v="1950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n v="333000"/>
    <n v="73.171000000000006"/>
    <n v="19878"/>
    <n v="2.99"/>
    <n v="2.0099999999999998"/>
    <x v="1951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1952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n v="2515500.06"/>
    <n v="74.856999999999999"/>
    <n v="19856"/>
    <n v="3.05"/>
    <n v="2.02"/>
    <x v="195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n v="2391750.06"/>
    <n v="75.061999999999998"/>
    <n v="19849"/>
    <n v="3.06"/>
    <n v="2.02"/>
    <x v="1954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n v="2515499.98"/>
    <n v="71.334000000000003"/>
    <n v="19852"/>
    <n v="2.93"/>
    <n v="2"/>
    <x v="1955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n v="2330999.98"/>
    <n v="71.31"/>
    <n v="19847"/>
    <n v="2.93"/>
    <n v="2"/>
    <x v="1956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n v="2517749.96"/>
    <n v="51.872"/>
    <n v="19854"/>
    <n v="2.44"/>
    <n v="2"/>
    <x v="1957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n v="2330999.9900000002"/>
    <n v="51.844999999999999"/>
    <n v="19849"/>
    <n v="2.44"/>
    <n v="2"/>
    <x v="1958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1959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196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1961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1962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n v="1644300.07"/>
    <n v="25.529"/>
    <n v="9370"/>
    <n v="2.9"/>
    <n v="2"/>
    <x v="196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n v="1269675.02"/>
    <n v="38.789000000000001"/>
    <n v="9351"/>
    <n v="3.01"/>
    <n v="2.0099999999999998"/>
    <x v="1964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n v="95175"/>
    <n v="20.640999999999998"/>
    <n v="9370"/>
    <n v="2.13"/>
    <n v="2"/>
    <x v="1965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n v="95175"/>
    <n v="20.640999999999998"/>
    <n v="9370"/>
    <n v="2.13"/>
    <n v="2"/>
    <x v="1965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n v="741149.99"/>
    <n v="35.954999999999998"/>
    <n v="9370"/>
    <n v="2.83"/>
    <n v="2"/>
    <x v="1966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n v="731025"/>
    <n v="35.954999999999998"/>
    <n v="9370"/>
    <n v="2.83"/>
    <n v="2"/>
    <x v="1967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n v="95175"/>
    <n v="53.445999999999998"/>
    <n v="9370"/>
    <n v="4.54"/>
    <n v="2.16"/>
    <x v="1968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n v="93150"/>
    <n v="53.445999999999998"/>
    <n v="9370"/>
    <n v="4.54"/>
    <n v="2.16"/>
    <x v="1969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n v="1140075.05"/>
    <n v="47.78"/>
    <n v="9370"/>
    <n v="3.75"/>
    <n v="2.09"/>
    <x v="1970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n v="1123875.01"/>
    <n v="47.78"/>
    <n v="9370"/>
    <n v="3.75"/>
    <n v="2.09"/>
    <x v="1971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n v="83025"/>
    <n v="27.251999999999999"/>
    <n v="9370"/>
    <n v="2.41"/>
    <n v="2"/>
    <x v="1972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n v="81000"/>
    <n v="27.251999999999999"/>
    <n v="9370"/>
    <n v="2.41"/>
    <n v="2"/>
    <x v="1973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n v="767475.02"/>
    <n v="43.805"/>
    <n v="9370"/>
    <n v="3.39"/>
    <n v="2.0499999999999998"/>
    <x v="1974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n v="1978424.94"/>
    <n v="38.930999999999997"/>
    <n v="9356"/>
    <n v="3.02"/>
    <n v="2.0099999999999998"/>
    <x v="1975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n v="15808499.92"/>
    <n v="21.035"/>
    <n v="7332"/>
    <n v="2.46"/>
    <n v="2"/>
    <x v="1976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n v="4096575"/>
    <n v="42.814"/>
    <n v="7332"/>
    <n v="3.98"/>
    <n v="2.11"/>
    <x v="197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n v="8112150.0800000001"/>
    <n v="29.228000000000002"/>
    <n v="7332"/>
    <n v="2.76"/>
    <n v="2"/>
    <x v="1978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n v="4183649.97"/>
    <n v="58.072000000000003"/>
    <n v="17751"/>
    <n v="3.05"/>
    <n v="2.02"/>
    <x v="1979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n v="2395574.94"/>
    <n v="24.131"/>
    <n v="13432"/>
    <n v="2.14"/>
    <n v="2"/>
    <x v="198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n v="18570599.899999999"/>
    <n v="29.355"/>
    <n v="12513"/>
    <n v="2.34"/>
    <n v="2"/>
    <x v="1981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n v="18559799.870000001"/>
    <n v="40.542999999999999"/>
    <n v="12513"/>
    <n v="2.76"/>
    <n v="2"/>
    <x v="1982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n v="24447387.489999998"/>
    <n v="71.460999999999999"/>
    <n v="12513"/>
    <n v="4.97"/>
    <n v="2.21"/>
    <x v="198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n v="8160770.7000000002"/>
    <n v="58.238"/>
    <n v="12513"/>
    <n v="6.02"/>
    <n v="2.64"/>
    <x v="1984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1985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1986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n v="6173970.1299999999"/>
    <n v="84.698999999999998"/>
    <n v="75058"/>
    <n v="3.11"/>
    <n v="2"/>
    <x v="1987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n v="42949079.75"/>
    <n v="88.578999999999994"/>
    <n v="75060"/>
    <n v="3.42"/>
    <n v="2"/>
    <x v="1988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1989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n v="682109.98"/>
    <n v="90.906999999999996"/>
    <n v="35132"/>
    <n v="6.5"/>
    <n v="2"/>
    <x v="199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n v="705960.01"/>
    <n v="91.085999999999999"/>
    <n v="35229"/>
    <n v="6.5"/>
    <n v="2"/>
    <x v="1991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1992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199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1994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n v="159993.75"/>
    <n v="90.632000000000005"/>
    <n v="35229"/>
    <n v="4.8"/>
    <n v="2"/>
    <x v="1995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1996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1997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1998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n v="1488240.03"/>
    <n v="78.527000000000001"/>
    <n v="41030"/>
    <n v="4.28"/>
    <n v="2"/>
    <x v="1999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n v="24470100.550000001"/>
    <n v="65.183999999999997"/>
    <n v="41019"/>
    <n v="2.4500000000000002"/>
    <n v="2"/>
    <x v="200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2001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n v="8272800.0300000003"/>
    <n v="88.507999999999996"/>
    <n v="41019"/>
    <n v="2.92"/>
    <n v="2"/>
    <x v="2002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n v="18787949.789999999"/>
    <n v="81.728999999999999"/>
    <n v="41019"/>
    <n v="2.4900000000000002"/>
    <n v="2"/>
    <x v="2003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n v="19218600.079999998"/>
    <n v="59.997"/>
    <n v="41019"/>
    <n v="2.4"/>
    <n v="2"/>
    <x v="2004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2005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n v="1488240.03"/>
    <n v="85.061000000000007"/>
    <n v="41030"/>
    <n v="4.74"/>
    <n v="2"/>
    <x v="2006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n v="2623500.1"/>
    <n v="57.582999999999998"/>
    <n v="33193"/>
    <n v="3.24"/>
    <n v="2"/>
    <x v="2007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n v="5422"/>
    <n v="2439675.08"/>
    <n v="97.384"/>
    <n v="33167"/>
    <n v="3.09"/>
    <n v="2.02"/>
    <x v="2008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n v="1901250.06"/>
    <n v="58.933"/>
    <n v="33193"/>
    <n v="2.2400000000000002"/>
    <n v="2"/>
    <x v="2009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n v="2164500.0099999998"/>
    <n v="61.02"/>
    <n v="33170"/>
    <n v="2.2799999999999998"/>
    <n v="2"/>
    <x v="201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n v="2099250.0099999998"/>
    <n v="53.58"/>
    <n v="33169"/>
    <n v="2.15"/>
    <n v="2"/>
    <x v="2011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n v="2229750.0299999998"/>
    <n v="53.582000000000001"/>
    <n v="33167"/>
    <n v="2.15"/>
    <n v="2"/>
    <x v="2012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n v="2099250.0499999998"/>
    <n v="53.276000000000003"/>
    <n v="33164"/>
    <n v="2.15"/>
    <n v="2"/>
    <x v="2013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n v="2229749.9500000002"/>
    <n v="53.219000000000001"/>
    <n v="33166"/>
    <n v="2.15"/>
    <n v="2"/>
    <x v="2014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n v="2103749.9500000002"/>
    <n v="54.084000000000003"/>
    <n v="33169"/>
    <n v="2.16"/>
    <n v="2"/>
    <x v="2015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n v="2234250.0099999998"/>
    <n v="54.088999999999999"/>
    <n v="33169"/>
    <n v="2.16"/>
    <n v="2"/>
    <x v="2016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n v="2115000.06"/>
    <n v="62.435000000000002"/>
    <n v="33171"/>
    <n v="2.2999999999999998"/>
    <n v="2"/>
    <x v="2017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n v="2247750.06"/>
    <n v="62.433999999999997"/>
    <n v="33168"/>
    <n v="2.2999999999999998"/>
    <n v="2"/>
    <x v="2018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n v="2130749.9500000002"/>
    <n v="50.648000000000003"/>
    <n v="33158"/>
    <n v="2.11"/>
    <n v="2"/>
    <x v="2019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n v="2263500.0499999998"/>
    <n v="50.679000000000002"/>
    <n v="33164"/>
    <n v="2.11"/>
    <n v="2"/>
    <x v="202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n v="2097000.01"/>
    <n v="50.131"/>
    <n v="33164"/>
    <n v="2.1"/>
    <n v="2"/>
    <x v="2021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n v="2229750.0299999998"/>
    <n v="50.218000000000004"/>
    <n v="33170"/>
    <n v="2.1"/>
    <n v="2"/>
    <x v="2022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n v="2101499.9900000002"/>
    <n v="45.253999999999998"/>
    <n v="33172"/>
    <n v="2.0299999999999998"/>
    <n v="2"/>
    <x v="2023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n v="2231999.98"/>
    <n v="45.241999999999997"/>
    <n v="33168"/>
    <n v="2.0299999999999998"/>
    <n v="2"/>
    <x v="2024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n v="2097000.02"/>
    <n v="46.554000000000002"/>
    <n v="33170"/>
    <n v="1.87"/>
    <n v="1.87"/>
    <x v="2025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n v="2227500.0499999998"/>
    <n v="46.551000000000002"/>
    <n v="33165"/>
    <n v="1.87"/>
    <n v="1.87"/>
    <x v="2026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2027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2028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2029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203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n v="198000.01"/>
    <n v="60.988999999999997"/>
    <n v="33038"/>
    <n v="2.2799999999999998"/>
    <n v="2"/>
    <x v="203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2032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n v="2497500.1"/>
    <n v="61.613"/>
    <n v="33181"/>
    <n v="2.29"/>
    <n v="2"/>
    <x v="2033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n v="3084749.98"/>
    <n v="60.305999999999997"/>
    <n v="33177"/>
    <n v="2.2599999999999998"/>
    <n v="2"/>
    <x v="2034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n v="2529000.09"/>
    <n v="71.834000000000003"/>
    <n v="33174"/>
    <n v="2.46"/>
    <n v="2"/>
    <x v="2035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n v="2227499.9900000002"/>
    <n v="71.903000000000006"/>
    <n v="33177"/>
    <n v="2.46"/>
    <n v="2"/>
    <x v="2036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n v="2558249.98"/>
    <n v="49.686999999999998"/>
    <n v="33178"/>
    <n v="2.1"/>
    <n v="2"/>
    <x v="2037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n v="2477474.9900000002"/>
    <n v="45.331000000000003"/>
    <n v="33177"/>
    <n v="2.1"/>
    <n v="2"/>
    <x v="2038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n v="37125"/>
    <n v="43.512999999999998"/>
    <n v="33193"/>
    <n v="1.81"/>
    <n v="1.81"/>
    <x v="2039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204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n v="810000.03"/>
    <n v="58.92"/>
    <n v="33193"/>
    <n v="2.2400000000000002"/>
    <n v="2"/>
    <x v="2041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n v="1788352.54"/>
    <n v="86.722999999999999"/>
    <n v="33193"/>
    <n v="4.9000000000000004"/>
    <n v="2"/>
    <x v="2042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n v="354172.5"/>
    <n v="70.448999999999998"/>
    <n v="33193"/>
    <n v="3.57"/>
    <n v="2"/>
    <x v="204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n v="2331337.48"/>
    <n v="91.531999999999996"/>
    <n v="33158"/>
    <n v="4.62"/>
    <n v="2"/>
    <x v="2044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n v="1007325.01"/>
    <n v="59.055999999999997"/>
    <n v="33193"/>
    <n v="2.35"/>
    <n v="2"/>
    <x v="2045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n v="1128600.02"/>
    <n v="62.612000000000002"/>
    <n v="33164"/>
    <n v="2.41"/>
    <n v="2"/>
    <x v="2046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n v="1331550.02"/>
    <n v="62.646000000000001"/>
    <n v="33166"/>
    <n v="2.41"/>
    <n v="2"/>
    <x v="2047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n v="1405800.02"/>
    <n v="62.664000000000001"/>
    <n v="33170"/>
    <n v="2.41"/>
    <n v="2"/>
    <x v="2048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2049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205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n v="1316699.97"/>
    <n v="54.415999999999997"/>
    <n v="33164"/>
    <n v="2.2599999999999998"/>
    <n v="2"/>
    <x v="2051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n v="1273725.07"/>
    <n v="59.417000000000002"/>
    <n v="33171"/>
    <n v="2.2599999999999998"/>
    <n v="2"/>
    <x v="2052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205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2054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n v="1199250.05"/>
    <n v="47.93"/>
    <n v="33172"/>
    <n v="2.0699999999999998"/>
    <n v="2"/>
    <x v="2055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n v="1262249.93"/>
    <n v="47.945"/>
    <n v="33166"/>
    <n v="2.0699999999999998"/>
    <n v="2"/>
    <x v="2056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n v="904499.97"/>
    <n v="65.441999999999993"/>
    <n v="33159"/>
    <n v="2.35"/>
    <n v="2"/>
    <x v="2057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n v="956250"/>
    <n v="65.424999999999997"/>
    <n v="33162"/>
    <n v="2.35"/>
    <n v="2"/>
    <x v="2058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n v="190800"/>
    <n v="70.415999999999997"/>
    <n v="33193"/>
    <n v="3.52"/>
    <n v="2"/>
    <x v="2059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n v="1927875.06"/>
    <n v="59.045999999999999"/>
    <n v="33193"/>
    <n v="3.07"/>
    <n v="2"/>
    <x v="2060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n v="198750"/>
    <n v="70.415999999999997"/>
    <n v="33193"/>
    <n v="3.52"/>
    <n v="2"/>
    <x v="2061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n v="3720600.08"/>
    <n v="61.67"/>
    <n v="33170"/>
    <n v="3.17"/>
    <n v="2"/>
    <x v="2062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n v="1820250.03"/>
    <n v="51.625999999999998"/>
    <n v="33193"/>
    <n v="2.12"/>
    <n v="2"/>
    <x v="2063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n v="198750"/>
    <n v="57.801000000000002"/>
    <n v="33193"/>
    <n v="3.02"/>
    <n v="2"/>
    <x v="2064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n v="2108250"/>
    <n v="65.498999999999995"/>
    <n v="33174"/>
    <n v="2.35"/>
    <n v="2"/>
    <x v="2065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2066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n v="1723499.94"/>
    <n v="47.302"/>
    <n v="33193"/>
    <n v="2.06"/>
    <n v="2"/>
    <x v="2067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2068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n v="1797750.06"/>
    <n v="47.302"/>
    <n v="33193"/>
    <n v="2.06"/>
    <n v="2"/>
    <x v="2069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n v="387000"/>
    <n v="48.926000000000002"/>
    <n v="33102"/>
    <n v="1.77"/>
    <n v="1.77"/>
    <x v="207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n v="1743749.95"/>
    <n v="44.341000000000001"/>
    <n v="33193"/>
    <n v="1.96"/>
    <n v="1.96"/>
    <x v="2071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n v="402749.99"/>
    <n v="48.935000000000002"/>
    <n v="33112"/>
    <n v="1.77"/>
    <n v="1.77"/>
    <x v="2072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n v="1818000.06"/>
    <n v="44.341000000000001"/>
    <n v="33193"/>
    <n v="1.96"/>
    <n v="1.96"/>
    <x v="2073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n v="2135250.0099999998"/>
    <n v="43.466999999999999"/>
    <n v="33168"/>
    <n v="1.99"/>
    <n v="1.99"/>
    <x v="2074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n v="2225250"/>
    <n v="43.48"/>
    <n v="33173"/>
    <n v="1.99"/>
    <n v="1.99"/>
    <x v="2075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n v="2141999.9900000002"/>
    <n v="54.661999999999999"/>
    <n v="33162"/>
    <n v="2.17"/>
    <n v="2"/>
    <x v="2076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n v="2232000.0099999998"/>
    <n v="54.668999999999997"/>
    <n v="33169"/>
    <n v="2.17"/>
    <n v="2"/>
    <x v="2077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n v="103500"/>
    <n v="47.231000000000002"/>
    <n v="33193"/>
    <n v="1.84"/>
    <n v="1.84"/>
    <x v="2078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n v="2061000"/>
    <n v="48.11"/>
    <n v="33174"/>
    <n v="2.0699999999999998"/>
    <n v="2"/>
    <x v="2079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n v="108000"/>
    <n v="47.231000000000002"/>
    <n v="33193"/>
    <n v="1.84"/>
    <n v="1.84"/>
    <x v="2080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n v="2146499.9700000002"/>
    <n v="48.125"/>
    <n v="33174"/>
    <n v="2.0699999999999998"/>
    <n v="2"/>
    <x v="2081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n v="2142000.04"/>
    <n v="64.619"/>
    <n v="33166"/>
    <n v="2.34"/>
    <n v="2"/>
    <x v="2082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n v="2234249.9900000002"/>
    <n v="64.63"/>
    <n v="33171"/>
    <n v="2.34"/>
    <n v="2"/>
    <x v="2083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n v="2133000.06"/>
    <n v="61.412999999999997"/>
    <n v="33164"/>
    <n v="2.2799999999999998"/>
    <n v="2"/>
    <x v="2084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n v="2223000.0499999998"/>
    <n v="61.433"/>
    <n v="33171"/>
    <n v="2.2799999999999998"/>
    <n v="2"/>
    <x v="2085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n v="2135249.9900000002"/>
    <n v="66.027000000000001"/>
    <n v="33165"/>
    <n v="2.36"/>
    <n v="2"/>
    <x v="2086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n v="2222999.98"/>
    <n v="66.049000000000007"/>
    <n v="33166"/>
    <n v="2.36"/>
    <n v="2"/>
    <x v="2087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n v="2130750.04"/>
    <n v="44.365000000000002"/>
    <n v="33169"/>
    <n v="1.96"/>
    <n v="1.96"/>
    <x v="2088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n v="2223000"/>
    <n v="44.37"/>
    <n v="33169"/>
    <n v="1.96"/>
    <n v="1.96"/>
    <x v="2089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209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2091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n v="548549.99"/>
    <n v="66.799000000000007"/>
    <n v="33193"/>
    <n v="3.36"/>
    <n v="2"/>
    <x v="2092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n v="1485000.06"/>
    <n v="89.006"/>
    <n v="33193"/>
    <n v="2.95"/>
    <n v="2"/>
    <x v="209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n v="1788352.54"/>
    <n v="84.227999999999994"/>
    <n v="33193"/>
    <n v="4.26"/>
    <n v="2"/>
    <x v="2094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n v="1160700"/>
    <n v="67.823999999999998"/>
    <n v="33147"/>
    <n v="3.41"/>
    <n v="2"/>
    <x v="2095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2096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n v="1590000.02"/>
    <n v="91.685000000000002"/>
    <n v="33193"/>
    <n v="4.63"/>
    <n v="2"/>
    <x v="2097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2098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n v="2029499.98"/>
    <n v="6.4379999999999997"/>
    <n v="5647"/>
    <n v="2.54"/>
    <n v="2"/>
    <x v="2099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n v="5143050.13"/>
    <n v="9.2110000000000003"/>
    <n v="5626"/>
    <n v="3.4"/>
    <n v="2.0499999999999998"/>
    <x v="210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n v="2549250.06"/>
    <n v="3.431"/>
    <n v="5625"/>
    <n v="1.99"/>
    <n v="1.99"/>
    <x v="2101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n v="2484899.9500000002"/>
    <n v="3.44"/>
    <n v="5628"/>
    <n v="1.99"/>
    <n v="1.99"/>
    <x v="210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n v="2551724.98"/>
    <n v="3.4590000000000001"/>
    <n v="5632"/>
    <n v="1.98"/>
    <n v="1.98"/>
    <x v="2103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n v="2487375.0099999998"/>
    <n v="3.4630000000000001"/>
    <n v="5635"/>
    <n v="1.98"/>
    <n v="1.98"/>
    <x v="2104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n v="2551725.0299999998"/>
    <n v="6.6189999999999998"/>
    <n v="5625"/>
    <n v="2.61"/>
    <n v="2"/>
    <x v="2105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n v="2487375.0499999998"/>
    <n v="6.6210000000000004"/>
    <n v="5626"/>
    <n v="2.61"/>
    <n v="2"/>
    <x v="2106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n v="2551725.0499999998"/>
    <n v="6.7149999999999999"/>
    <n v="5627"/>
    <n v="2.63"/>
    <n v="2"/>
    <x v="2107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n v="2487374.96"/>
    <n v="6.73"/>
    <n v="5631"/>
    <n v="2.64"/>
    <n v="2"/>
    <x v="2108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n v="2549250.06"/>
    <n v="6.6360000000000001"/>
    <n v="5628"/>
    <n v="2.62"/>
    <n v="2"/>
    <x v="2109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n v="2487374.94"/>
    <n v="6.6429999999999998"/>
    <n v="5631"/>
    <n v="2.62"/>
    <n v="2"/>
    <x v="211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n v="220275"/>
    <n v="6.8540000000000001"/>
    <n v="5495"/>
    <n v="2.79"/>
    <n v="2"/>
    <x v="2111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n v="215325"/>
    <n v="6.8780000000000001"/>
    <n v="5513"/>
    <n v="2.79"/>
    <n v="2"/>
    <x v="2112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n v="2331449.9300000002"/>
    <n v="7.5369999999999999"/>
    <n v="5647"/>
    <n v="2.81"/>
    <n v="2"/>
    <x v="211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n v="2269574.9900000002"/>
    <n v="7.5369999999999999"/>
    <n v="5647"/>
    <n v="2.81"/>
    <n v="2"/>
    <x v="2114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n v="94050"/>
    <n v="8.4459999999999997"/>
    <n v="5647"/>
    <n v="3.1"/>
    <n v="2.02"/>
    <x v="2115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n v="2351249.94"/>
    <n v="9.9390000000000001"/>
    <n v="5628"/>
    <n v="3.95"/>
    <n v="2.11"/>
    <x v="2116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n v="222750.01"/>
    <n v="9.5410000000000004"/>
    <n v="5647"/>
    <n v="5.63"/>
    <n v="2.38"/>
    <x v="2117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2118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2119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212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2121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2122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212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2124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n v="24453900.43"/>
    <n v="19.648"/>
    <n v="16453"/>
    <n v="2.4300000000000002"/>
    <n v="2"/>
    <x v="2125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n v="13508100.220000001"/>
    <n v="20.466999999999999"/>
    <n v="16453"/>
    <n v="2.48"/>
    <n v="2"/>
    <x v="2126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n v="10816200.109999999"/>
    <n v="24.14"/>
    <n v="16453"/>
    <n v="2.7"/>
    <n v="2"/>
    <x v="2127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n v="3364874.93"/>
    <n v="16.742000000000001"/>
    <n v="16463"/>
    <n v="2.34"/>
    <n v="2"/>
    <x v="212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n v="8283599.8899999997"/>
    <n v="2.74"/>
    <n v="2383"/>
    <n v="2.87"/>
    <n v="2"/>
    <x v="2129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n v="7297200.25"/>
    <n v="48.645000000000003"/>
    <n v="17812"/>
    <n v="2.5"/>
    <n v="2"/>
    <x v="213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n v="1812599.95"/>
    <n v="38.368000000000002"/>
    <n v="17823"/>
    <n v="2.2400000000000002"/>
    <n v="2"/>
    <x v="2131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n v="1859399.99"/>
    <n v="68.405000000000001"/>
    <n v="17823"/>
    <n v="3.1"/>
    <n v="2.02"/>
    <x v="2132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213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n v="3403687.43"/>
    <n v="79.265000000000001"/>
    <n v="17812"/>
    <n v="3.36"/>
    <n v="2.0499999999999998"/>
    <x v="2134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n v="20432249.93"/>
    <n v="29.413"/>
    <n v="10547"/>
    <n v="2.54"/>
    <n v="2"/>
    <x v="2135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n v="2263500.09"/>
    <n v="46.134999999999998"/>
    <n v="10557"/>
    <n v="3.57"/>
    <n v="2.0699999999999998"/>
    <x v="2136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n v="18056249.539999999"/>
    <n v="44.857999999999997"/>
    <n v="10547"/>
    <n v="3.46"/>
    <n v="2.06"/>
    <x v="2137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n v="22386694.370000001"/>
    <n v="40.442"/>
    <n v="10547"/>
    <n v="3.13"/>
    <n v="2.02"/>
    <x v="2138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n v="11179737.25"/>
    <n v="45.536999999999999"/>
    <n v="10547"/>
    <n v="3.52"/>
    <n v="2.06"/>
    <x v="2139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n v="22284111.41"/>
    <n v="43.436"/>
    <n v="10547"/>
    <n v="3.35"/>
    <n v="2.0499999999999998"/>
    <x v="214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n v="22389011.670000002"/>
    <n v="38.988"/>
    <n v="10547"/>
    <n v="3.03"/>
    <n v="2.0099999999999998"/>
    <x v="2141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n v="20317499.940000001"/>
    <n v="41.71"/>
    <n v="10547"/>
    <n v="3.22"/>
    <n v="2.0299999999999998"/>
    <x v="2142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n v="13571999.609999999"/>
    <n v="28.72"/>
    <n v="10547"/>
    <n v="2.5099999999999998"/>
    <n v="2"/>
    <x v="214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n v="45001"/>
    <n v="0"/>
    <n v="0"/>
    <n v="1254"/>
    <n v="4.37"/>
    <n v="4.37"/>
    <x v="68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n v="45295"/>
    <n v="0"/>
    <n v="0"/>
    <n v="1254"/>
    <n v="3.78"/>
    <n v="3.78"/>
    <x v="68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n v="3127499.91"/>
    <n v="50.985999999999997"/>
    <n v="23881"/>
    <n v="3.09"/>
    <n v="2.02"/>
    <x v="214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n v="3136882.48"/>
    <n v="50.582999999999998"/>
    <n v="23881"/>
    <n v="3.07"/>
    <n v="2.02"/>
    <x v="2145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2146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2147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n v="118800"/>
    <n v="52.881999999999998"/>
    <n v="23881"/>
    <n v="3.11"/>
    <n v="2.02"/>
    <x v="2148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2149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215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n v="24300"/>
    <n v="62.686"/>
    <n v="23881"/>
    <n v="3.72"/>
    <n v="2.08"/>
    <x v="2151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n v="24300"/>
    <n v="62.686"/>
    <n v="23881"/>
    <n v="3.72"/>
    <n v="2.08"/>
    <x v="2151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n v="40500"/>
    <n v="56.868000000000002"/>
    <n v="23881"/>
    <n v="3.34"/>
    <n v="2.04"/>
    <x v="2152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n v="40500"/>
    <n v="56.868000000000002"/>
    <n v="23881"/>
    <n v="3.34"/>
    <n v="2.04"/>
    <x v="2152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215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215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2154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2154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2155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2156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2157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2158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n v="126900"/>
    <n v="47.969000000000001"/>
    <n v="23585"/>
    <n v="2.9"/>
    <n v="2"/>
    <x v="2159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n v="78300"/>
    <n v="50.44"/>
    <n v="23881"/>
    <n v="2.99"/>
    <n v="2.0099999999999998"/>
    <x v="2160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2161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2162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n v="45900"/>
    <n v="28.356000000000002"/>
    <n v="23881"/>
    <n v="2.2000000000000002"/>
    <n v="2"/>
    <x v="2163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n v="45900"/>
    <n v="28.356000000000002"/>
    <n v="23881"/>
    <n v="2.2000000000000002"/>
    <n v="2"/>
    <x v="2163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n v="499500.01"/>
    <n v="33.261000000000003"/>
    <n v="23881"/>
    <n v="2.35"/>
    <n v="2"/>
    <x v="2164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n v="499500.01"/>
    <n v="33.261000000000003"/>
    <n v="23881"/>
    <n v="2.35"/>
    <n v="2"/>
    <x v="2164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n v="990900.04"/>
    <n v="52.654000000000003"/>
    <n v="23881"/>
    <n v="3.1"/>
    <n v="2.02"/>
    <x v="2165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n v="3642300.1"/>
    <n v="53.012999999999998"/>
    <n v="23870"/>
    <n v="3.12"/>
    <n v="2.02"/>
    <x v="2166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n v="2700000"/>
    <n v="53.121000000000002"/>
    <n v="23881"/>
    <n v="3.13"/>
    <n v="2.02"/>
    <x v="2167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n v="20016"/>
    <n v="22.553000000000001"/>
    <n v="23881"/>
    <n v="1.93"/>
    <n v="1.43"/>
    <x v="2168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n v="140111.99"/>
    <n v="23.015000000000001"/>
    <n v="23881"/>
    <n v="1.88"/>
    <n v="1.38"/>
    <x v="2169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n v="1094399.99"/>
    <n v="26.742999999999999"/>
    <n v="23881"/>
    <n v="1.63"/>
    <n v="1.1299999999999999"/>
    <x v="2170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n v="1843199.96"/>
    <n v="26.856999999999999"/>
    <n v="23839"/>
    <n v="1.62"/>
    <n v="1.1200000000000001"/>
    <x v="2171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n v="4671359.9800000004"/>
    <n v="23.481999999999999"/>
    <n v="23859"/>
    <n v="1.89"/>
    <n v="1.39"/>
    <x v="2172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n v="9463680.0800000001"/>
    <n v="25.065999999999999"/>
    <n v="23866"/>
    <n v="1.77"/>
    <n v="1.27"/>
    <x v="2173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n v="5783039.7000000002"/>
    <n v="26.047999999999998"/>
    <n v="23881"/>
    <n v="1.69"/>
    <n v="1.19"/>
    <x v="2174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n v="5713919.9100000001"/>
    <n v="24.510999999999999"/>
    <n v="23881"/>
    <n v="1.81"/>
    <n v="1.31"/>
    <x v="2175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n v="5783039.7000000002"/>
    <n v="23.815000000000001"/>
    <n v="23881"/>
    <n v="1.87"/>
    <n v="1.37"/>
    <x v="2176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n v="2678399.96"/>
    <n v="35.084000000000003"/>
    <n v="23881"/>
    <n v="2.42"/>
    <n v="2"/>
    <x v="2177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n v="2708100.06"/>
    <n v="32.97"/>
    <n v="23881"/>
    <n v="2.34"/>
    <n v="2"/>
    <x v="2178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n v="3818879.93"/>
    <n v="23.948"/>
    <n v="23881"/>
    <n v="1.86"/>
    <n v="1.36"/>
    <x v="2179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n v="3628799.99"/>
    <n v="23.109000000000002"/>
    <n v="23841"/>
    <n v="1.93"/>
    <n v="1.43"/>
    <x v="2180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n v="210600"/>
    <n v="26.972999999999999"/>
    <n v="23881"/>
    <n v="2.16"/>
    <n v="2"/>
    <x v="2181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n v="1028700.03"/>
    <n v="23.79"/>
    <n v="23881"/>
    <n v="2.0699999999999998"/>
    <n v="2"/>
    <x v="2182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n v="7251839.75"/>
    <n v="23.126999999999999"/>
    <n v="23857"/>
    <n v="1.93"/>
    <n v="1.43"/>
    <x v="2183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n v="5852160.1900000004"/>
    <n v="23.978999999999999"/>
    <n v="23881"/>
    <n v="1.85"/>
    <n v="1.35"/>
    <x v="2184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n v="3427200.16"/>
    <n v="22.597000000000001"/>
    <n v="23881"/>
    <n v="1.99"/>
    <n v="1.49"/>
    <x v="2185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n v="3288959.88"/>
    <n v="22.597000000000001"/>
    <n v="23881"/>
    <n v="1.99"/>
    <n v="1.49"/>
    <x v="2186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n v="634500"/>
    <n v="28.977"/>
    <n v="23881"/>
    <n v="2.2200000000000002"/>
    <n v="2"/>
    <x v="2187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n v="1765799.96"/>
    <n v="29.129000000000001"/>
    <n v="23858"/>
    <n v="2.23"/>
    <n v="2"/>
    <x v="2188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n v="2818800"/>
    <n v="29.768999999999998"/>
    <n v="23864"/>
    <n v="2.25"/>
    <n v="2"/>
    <x v="2189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n v="3996000.05"/>
    <n v="33.956000000000003"/>
    <n v="23869"/>
    <n v="2.38"/>
    <n v="2"/>
    <x v="219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n v="2810700.02"/>
    <n v="35.591000000000001"/>
    <n v="23881"/>
    <n v="2.4300000000000002"/>
    <n v="2"/>
    <x v="2191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n v="28147.5"/>
    <n v="26.536000000000001"/>
    <n v="23881"/>
    <n v="2.17"/>
    <n v="2"/>
    <x v="2192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n v="464692.51"/>
    <n v="69.447999999999993"/>
    <n v="23810"/>
    <n v="3.94"/>
    <n v="2.1"/>
    <x v="219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n v="685800.02"/>
    <n v="55.921999999999997"/>
    <n v="23830"/>
    <n v="3.29"/>
    <n v="2.04"/>
    <x v="2194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n v="1682100.07"/>
    <n v="31.472000000000001"/>
    <n v="23881"/>
    <n v="2.2999999999999998"/>
    <n v="2"/>
    <x v="2195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n v="1449899.96"/>
    <n v="52.784999999999997"/>
    <n v="23855"/>
    <n v="3.11"/>
    <n v="2.02"/>
    <x v="2196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n v="34560"/>
    <n v="22.376000000000001"/>
    <n v="23881"/>
    <n v="2.0099999999999998"/>
    <n v="1.51"/>
    <x v="2197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n v="1082879.96"/>
    <n v="25.331"/>
    <n v="23881"/>
    <n v="1.88"/>
    <n v="1.38"/>
    <x v="2198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n v="1912320.01"/>
    <n v="25.154"/>
    <n v="23847"/>
    <n v="1.89"/>
    <n v="1.39"/>
    <x v="2199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n v="858240.02"/>
    <n v="23.282"/>
    <n v="23881"/>
    <n v="1.92"/>
    <n v="1.42"/>
    <x v="2200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n v="1044899.99"/>
    <n v="61.423000000000002"/>
    <n v="23881"/>
    <n v="3.63"/>
    <n v="2.0699999999999998"/>
    <x v="2201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n v="1063799.98"/>
    <n v="61.423000000000002"/>
    <n v="23881"/>
    <n v="3.63"/>
    <n v="2.0699999999999998"/>
    <x v="2202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n v="729000.03"/>
    <n v="60.720999999999997"/>
    <n v="23881"/>
    <n v="3.58"/>
    <n v="2.0699999999999998"/>
    <x v="220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n v="747900.03"/>
    <n v="60.720999999999997"/>
    <n v="23881"/>
    <n v="3.58"/>
    <n v="2.0699999999999998"/>
    <x v="2204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n v="104940"/>
    <n v="51.235999999999997"/>
    <n v="23881"/>
    <n v="6.08"/>
    <n v="2"/>
    <x v="2205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n v="100170"/>
    <n v="51.235999999999997"/>
    <n v="23881"/>
    <n v="6.08"/>
    <n v="2"/>
    <x v="2206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n v="2610900.02"/>
    <n v="57.607999999999997"/>
    <n v="23881"/>
    <n v="3.38"/>
    <n v="2.0499999999999998"/>
    <x v="2207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n v="2664899.9700000002"/>
    <n v="57.607999999999997"/>
    <n v="23881"/>
    <n v="3.38"/>
    <n v="2.0499999999999998"/>
    <x v="2208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n v="2667599.9300000002"/>
    <n v="64.272000000000006"/>
    <n v="23881"/>
    <n v="3.82"/>
    <n v="2.09"/>
    <x v="2209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n v="2721600.04"/>
    <n v="64.272000000000006"/>
    <n v="23881"/>
    <n v="3.82"/>
    <n v="2.09"/>
    <x v="2210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n v="394065"/>
    <n v="53.104999999999997"/>
    <n v="23881"/>
    <n v="3.21"/>
    <n v="2.0299999999999998"/>
    <x v="2211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n v="400320.01"/>
    <n v="53.832000000000001"/>
    <n v="23881"/>
    <n v="3.25"/>
    <n v="2.0299999999999998"/>
    <x v="2212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n v="43785"/>
    <n v="74.481999999999999"/>
    <n v="23881"/>
    <n v="5.37"/>
    <n v="2.25"/>
    <x v="221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n v="43785"/>
    <n v="74.481999999999999"/>
    <n v="23881"/>
    <n v="5.37"/>
    <n v="2.25"/>
    <x v="221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n v="40657.5"/>
    <n v="74.481999999999999"/>
    <n v="23881"/>
    <n v="5.37"/>
    <n v="2.25"/>
    <x v="2214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n v="66303"/>
    <n v="48.353999999999999"/>
    <n v="23881"/>
    <n v="5.37"/>
    <n v="2"/>
    <x v="2215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n v="262709.99"/>
    <n v="66.385000000000005"/>
    <n v="23881"/>
    <n v="4.13"/>
    <n v="2.12"/>
    <x v="2216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n v="1003927.46"/>
    <n v="53.24"/>
    <n v="23847"/>
    <n v="3.22"/>
    <n v="2.0299999999999998"/>
    <x v="2217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n v="744345"/>
    <n v="47.26"/>
    <n v="23881"/>
    <n v="2.91"/>
    <n v="2"/>
    <x v="2218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n v="456614.98"/>
    <n v="52.311999999999998"/>
    <n v="23881"/>
    <n v="6.5"/>
    <n v="2.95"/>
    <x v="2219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n v="684922.47"/>
    <n v="52.311999999999998"/>
    <n v="23881"/>
    <n v="6.5"/>
    <n v="2.95"/>
    <x v="2220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n v="453487.47"/>
    <n v="73.198999999999998"/>
    <n v="23881"/>
    <n v="5.03"/>
    <n v="2.21"/>
    <x v="2221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n v="459742.49"/>
    <n v="57.845999999999997"/>
    <n v="23881"/>
    <n v="6.23"/>
    <n v="2.77"/>
    <x v="2222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n v="337770"/>
    <n v="52.311999999999998"/>
    <n v="23881"/>
    <n v="6.5"/>
    <n v="2.95"/>
    <x v="222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n v="434722.48"/>
    <n v="34.826000000000001"/>
    <n v="23881"/>
    <n v="2.44"/>
    <n v="2"/>
    <x v="2224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2225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n v="487055.98"/>
    <n v="22.713999999999999"/>
    <n v="23881"/>
    <n v="1.91"/>
    <n v="1.41"/>
    <x v="2226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n v="2523892.39"/>
    <n v="28.710999999999999"/>
    <n v="23863"/>
    <n v="2.25"/>
    <n v="2"/>
    <x v="2227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n v="3524692.32"/>
    <n v="27.545000000000002"/>
    <n v="23881"/>
    <n v="2.21"/>
    <n v="2"/>
    <x v="2228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n v="575459.99"/>
    <n v="52.145000000000003"/>
    <n v="23823"/>
    <n v="3.16"/>
    <n v="2.0299999999999998"/>
    <x v="2229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n v="475379.97"/>
    <n v="59.912999999999997"/>
    <n v="23881"/>
    <n v="3.74"/>
    <n v="2.08"/>
    <x v="2230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n v="103207.5"/>
    <n v="46.927"/>
    <n v="23881"/>
    <n v="2.94"/>
    <n v="2"/>
    <x v="2231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n v="315877.5"/>
    <n v="48.719000000000001"/>
    <n v="23881"/>
    <n v="3.03"/>
    <n v="2.0099999999999998"/>
    <x v="2232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n v="575459.99"/>
    <n v="59.34"/>
    <n v="23881"/>
    <n v="3.69"/>
    <n v="2.08"/>
    <x v="223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2234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n v="2442577.44"/>
    <n v="48.756999999999998"/>
    <n v="23852"/>
    <n v="3.04"/>
    <n v="2.0099999999999998"/>
    <x v="2235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n v="7991999.9400000004"/>
    <n v="57.058999999999997"/>
    <n v="23870"/>
    <n v="3.35"/>
    <n v="2.0499999999999998"/>
    <x v="2236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n v="2501999.9700000002"/>
    <n v="55.195999999999998"/>
    <n v="23881"/>
    <n v="3.41"/>
    <n v="2.0499999999999998"/>
    <x v="2237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n v="18355727.48"/>
    <n v="25.317"/>
    <n v="23870"/>
    <n v="1.91"/>
    <n v="1.41"/>
    <x v="2238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n v="16229700.26"/>
    <n v="25.379000000000001"/>
    <n v="23870"/>
    <n v="2.11"/>
    <n v="2"/>
    <x v="2239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n v="11108542.42"/>
    <n v="37.331000000000003"/>
    <n v="23870"/>
    <n v="2.4"/>
    <n v="2"/>
    <x v="224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n v="8529345.0500000007"/>
    <n v="32.978000000000002"/>
    <n v="23870"/>
    <n v="2.27"/>
    <n v="2"/>
    <x v="2241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n v="3240089.95"/>
    <n v="30.152999999999999"/>
    <n v="23881"/>
    <n v="2.29"/>
    <n v="2"/>
    <x v="2242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n v="2989889.83"/>
    <n v="56.173999999999999"/>
    <n v="23881"/>
    <n v="3.38"/>
    <n v="2.0499999999999998"/>
    <x v="224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n v="1485562.44"/>
    <n v="65.808000000000007"/>
    <n v="23881"/>
    <n v="5.85"/>
    <n v="2.5299999999999998"/>
    <x v="2244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n v="1485562.44"/>
    <n v="29.856000000000002"/>
    <n v="23881"/>
    <n v="2.2799999999999998"/>
    <n v="2"/>
    <x v="2245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n v="3565349.86"/>
    <n v="31.768999999999998"/>
    <n v="23881"/>
    <n v="2.36"/>
    <n v="2"/>
    <x v="2246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n v="26981100.079999998"/>
    <n v="62.838000000000001"/>
    <n v="21333"/>
    <n v="3.8"/>
    <n v="2.09"/>
    <x v="2247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n v="7958832.8899999997"/>
    <n v="60.165999999999997"/>
    <n v="21332"/>
    <n v="3.62"/>
    <n v="2.0699999999999998"/>
    <x v="2248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n v="28238293.93"/>
    <n v="62.98"/>
    <n v="21333"/>
    <n v="3.52"/>
    <n v="2.06"/>
    <x v="2249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n v="7964999.9699999997"/>
    <n v="62.09"/>
    <n v="21333"/>
    <n v="3.74"/>
    <n v="2.08"/>
    <x v="2250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n v="18261449.649999999"/>
    <n v="70.762"/>
    <n v="14025"/>
    <n v="3.46"/>
    <n v="2.06"/>
    <x v="2251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n v="14201325.02"/>
    <n v="66.040999999999997"/>
    <n v="14025"/>
    <n v="3.23"/>
    <n v="2.0299999999999998"/>
    <x v="2252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n v="8154674.9000000004"/>
    <n v="74.244"/>
    <n v="14025"/>
    <n v="3.65"/>
    <n v="2.0699999999999998"/>
    <x v="225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n v="2035124.99"/>
    <n v="59.284999999999997"/>
    <n v="14036"/>
    <n v="2.94"/>
    <n v="2"/>
    <x v="2254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n v="12269474.789999999"/>
    <n v="14.452"/>
    <n v="5793"/>
    <n v="2.98"/>
    <n v="2.0099999999999998"/>
    <x v="2255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n v="4524750.08"/>
    <n v="26.824999999999999"/>
    <n v="8605"/>
    <n v="3.2"/>
    <n v="2.0299999999999998"/>
    <x v="2256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n v="20362499.760000002"/>
    <n v="17.643999999999998"/>
    <n v="8605"/>
    <n v="2.39"/>
    <n v="2"/>
    <x v="2257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n v="17986499.91"/>
    <n v="15.132999999999999"/>
    <n v="8605"/>
    <n v="2.2200000000000002"/>
    <n v="2"/>
    <x v="2258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n v="2252250.11"/>
    <n v="31.149000000000001"/>
    <n v="8615"/>
    <n v="3.86"/>
    <n v="2.1"/>
    <x v="2259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n v="20198250"/>
    <n v="21.975999999999999"/>
    <n v="8605"/>
    <n v="2.71"/>
    <n v="2"/>
    <x v="226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n v="4502250.1100000003"/>
    <n v="19.760000000000002"/>
    <n v="8605"/>
    <n v="2.54"/>
    <n v="2"/>
    <x v="2261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2262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n v="4741380.08"/>
    <n v="80.61"/>
    <n v="100420"/>
    <n v="3.03"/>
    <n v="2"/>
    <x v="226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2264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2265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2266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n v="4789079.75"/>
    <n v="84.564999999999998"/>
    <n v="100420"/>
    <n v="3.14"/>
    <n v="2"/>
    <x v="2267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2268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2269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n v="4760460.12"/>
    <n v="82.613"/>
    <n v="100420"/>
    <n v="3.09"/>
    <n v="2"/>
    <x v="227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n v="9983609.9700000007"/>
    <n v="93.183999999999997"/>
    <n v="100401"/>
    <n v="3.37"/>
    <n v="2"/>
    <x v="2271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n v="5184990.0599999996"/>
    <n v="85.576999999999998"/>
    <n v="91196"/>
    <n v="3.18"/>
    <n v="2"/>
    <x v="2272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n v="7511624.9199999999"/>
    <n v="28.091999999999999"/>
    <n v="14979"/>
    <n v="2.75"/>
    <n v="2"/>
    <x v="227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n v="2721600.04"/>
    <n v="14.558"/>
    <n v="14989"/>
    <n v="2.35"/>
    <n v="2"/>
    <x v="2274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n v="8170199.7400000002"/>
    <n v="21.067"/>
    <n v="14979"/>
    <n v="2.85"/>
    <n v="2"/>
    <x v="2275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n v="2726999.97"/>
    <n v="23.757999999999999"/>
    <n v="14989"/>
    <n v="3.15"/>
    <n v="2.02"/>
    <x v="2276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n v="21680999.280000001"/>
    <n v="10.837999999999999"/>
    <n v="14979"/>
    <n v="2.11"/>
    <n v="2"/>
    <x v="2277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n v="7810650.21"/>
    <n v="20.411999999999999"/>
    <n v="14979"/>
    <n v="2.86"/>
    <n v="2"/>
    <x v="2278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n v="8571824.8200000003"/>
    <n v="17.986000000000001"/>
    <n v="6389"/>
    <n v="2.9"/>
    <n v="2"/>
    <x v="2279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n v="16498800.02"/>
    <n v="7.532"/>
    <n v="2759"/>
    <n v="2.69"/>
    <n v="2"/>
    <x v="228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n v="7295399.9500000002"/>
    <n v="7.4169999999999998"/>
    <n v="2759"/>
    <n v="2.66"/>
    <n v="2"/>
    <x v="2281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n v="8869499.8000000007"/>
    <n v="26.114000000000001"/>
    <n v="8453"/>
    <n v="2.96"/>
    <n v="2.0099999999999998"/>
    <x v="2282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n v="17706600.129999999"/>
    <n v="19.146999999999998"/>
    <n v="6376"/>
    <n v="2.82"/>
    <n v="2"/>
    <x v="228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n v="3576599.98"/>
    <n v="11.917"/>
    <n v="6376"/>
    <n v="1.58"/>
    <n v="1.58"/>
    <x v="2284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n v="21455549.710000001"/>
    <n v="30.408000000000001"/>
    <n v="18685"/>
    <n v="2.38"/>
    <n v="2"/>
    <x v="2285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n v="17387099.899999999"/>
    <n v="12.180999999999999"/>
    <n v="5226"/>
    <n v="2.73"/>
    <n v="2"/>
    <x v="2286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n v="5470200.0599999996"/>
    <n v="12.522"/>
    <n v="5226"/>
    <n v="2.68"/>
    <n v="2"/>
    <x v="2287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n v="12976482.369999999"/>
    <n v="35.847000000000001"/>
    <n v="11208"/>
    <n v="3.07"/>
    <n v="2.02"/>
    <x v="2288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n v="18147375.050000001"/>
    <n v="9.6839999999999993"/>
    <n v="5278"/>
    <n v="2.2400000000000002"/>
    <n v="2"/>
    <x v="2289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n v="6091200.0300000003"/>
    <n v="14.146000000000001"/>
    <n v="5278"/>
    <n v="3.04"/>
    <n v="2.0099999999999998"/>
    <x v="2290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n v="18269549.789999999"/>
    <n v="10.895"/>
    <n v="5278"/>
    <n v="2.5499999999999998"/>
    <n v="2"/>
    <x v="2291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n v="8132399.8200000003"/>
    <n v="11.179"/>
    <n v="5278"/>
    <n v="2.59"/>
    <n v="2"/>
    <x v="2292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n v="3637800.05"/>
    <n v="12.913"/>
    <n v="5339"/>
    <n v="2.52"/>
    <n v="2"/>
    <x v="229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n v="6767325.1100000003"/>
    <n v="21.494"/>
    <n v="5339"/>
    <n v="3.61"/>
    <n v="2.0699999999999998"/>
    <x v="2294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n v="6089174.9400000004"/>
    <n v="11.057"/>
    <n v="4902"/>
    <n v="2.4300000000000002"/>
    <n v="2"/>
    <x v="2295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n v="14175000.24"/>
    <n v="13.814"/>
    <n v="4902"/>
    <n v="2.77"/>
    <n v="2"/>
    <x v="2296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n v="2705399.93"/>
    <n v="3.7170000000000001"/>
    <n v="2766"/>
    <n v="2.36"/>
    <n v="2"/>
    <x v="2297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n v="19640812.57"/>
    <n v="5.9109999999999996"/>
    <n v="2760"/>
    <n v="2.31"/>
    <n v="2"/>
    <x v="2298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n v="7011225.0199999996"/>
    <n v="10.172000000000001"/>
    <n v="2760"/>
    <n v="3.08"/>
    <n v="2.02"/>
    <x v="2299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n v="14504062.73"/>
    <n v="3.64"/>
    <n v="1664"/>
    <n v="2.57"/>
    <n v="2"/>
    <x v="230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n v="18421425.010000002"/>
    <n v="9.5950000000000006"/>
    <n v="2711"/>
    <n v="3.55"/>
    <n v="2.0699999999999998"/>
    <x v="2301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n v="19201932.649999999"/>
    <n v="7.9169999999999998"/>
    <n v="2711"/>
    <n v="3.15"/>
    <n v="2.0299999999999998"/>
    <x v="2302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n v="12764033.939999999"/>
    <n v="3.7850000000000001"/>
    <n v="2711"/>
    <n v="2.5499999999999998"/>
    <n v="2"/>
    <x v="230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n v="16946549.879999999"/>
    <n v="4.5670000000000002"/>
    <n v="2458"/>
    <n v="2.99"/>
    <n v="2.0099999999999998"/>
    <x v="2304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n v="19042649.960000001"/>
    <n v="15.176"/>
    <n v="5242"/>
    <n v="2.89"/>
    <n v="2"/>
    <x v="2305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n v="18804150.030000001"/>
    <n v="17.306000000000001"/>
    <n v="5242"/>
    <n v="3.12"/>
    <n v="2.02"/>
    <x v="2306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n v="18690214.620000001"/>
    <n v="16.443000000000001"/>
    <n v="5242"/>
    <n v="2.98"/>
    <n v="2.0099999999999998"/>
    <x v="2307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n v="17878491.100000001"/>
    <n v="20.158000000000001"/>
    <n v="5242"/>
    <n v="3.31"/>
    <n v="2.04"/>
    <x v="2308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n v="11037600.16"/>
    <n v="23.012"/>
    <n v="5242"/>
    <n v="3.4"/>
    <n v="2.0499999999999998"/>
    <x v="2309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n v="19903724.870000001"/>
    <n v="4.4290000000000003"/>
    <n v="1875"/>
    <n v="2.59"/>
    <n v="2"/>
    <x v="231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n v="1972349.95"/>
    <n v="3.2549999999999999"/>
    <n v="1881"/>
    <n v="1.61"/>
    <n v="1.61"/>
    <x v="2311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n v="14480550.01"/>
    <n v="10.516"/>
    <n v="1880"/>
    <n v="5.7"/>
    <n v="2.4300000000000002"/>
    <x v="2312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n v="16318125.130000001"/>
    <n v="7.3330000000000002"/>
    <n v="1880"/>
    <n v="3.22"/>
    <n v="2.0299999999999998"/>
    <x v="2313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n v="16766325.310000001"/>
    <n v="6.306"/>
    <n v="1880"/>
    <n v="2.87"/>
    <n v="2"/>
    <x v="2314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n v="6932475"/>
    <n v="7.0739999999999998"/>
    <n v="1880"/>
    <n v="2.95"/>
    <n v="2.0099999999999998"/>
    <x v="2315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n v="18789783.18"/>
    <n v="20.09"/>
    <n v="8007"/>
    <n v="2.61"/>
    <n v="2"/>
    <x v="2316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n v="6289649.8899999997"/>
    <n v="27.782"/>
    <n v="8007"/>
    <n v="3.43"/>
    <n v="2.0499999999999998"/>
    <x v="2317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n v="18824399.52"/>
    <n v="26.672999999999998"/>
    <n v="8007"/>
    <n v="3.28"/>
    <n v="2.04"/>
    <x v="2318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n v="4415849.96"/>
    <n v="18.233000000000001"/>
    <n v="8007"/>
    <n v="2.63"/>
    <n v="2"/>
    <x v="2319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232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2321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2322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232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2324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2325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2326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n v="18421425.25"/>
    <n v="4.8620000000000001"/>
    <n v="1637"/>
    <n v="2.98"/>
    <n v="2.0099999999999998"/>
    <x v="2327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n v="2047275.08"/>
    <n v="5.0030000000000001"/>
    <n v="1642"/>
    <n v="3.05"/>
    <n v="2.02"/>
    <x v="2328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n v="1517399.94"/>
    <n v="51.003"/>
    <n v="20175"/>
    <n v="3.03"/>
    <n v="2.0099999999999998"/>
    <x v="2329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n v="1808392.54"/>
    <n v="33.084000000000003"/>
    <n v="20175"/>
    <n v="3.22"/>
    <n v="2.0299999999999998"/>
    <x v="2330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n v="26894700.23"/>
    <n v="72.98"/>
    <n v="30683"/>
    <n v="3.02"/>
    <n v="2.0099999999999998"/>
    <x v="2331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n v="10808100.060000001"/>
    <n v="35.42"/>
    <n v="30683"/>
    <n v="1.84"/>
    <n v="1.84"/>
    <x v="2332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n v="18889200.140000001"/>
    <n v="51.436999999999998"/>
    <n v="30683"/>
    <n v="2.4300000000000002"/>
    <n v="2"/>
    <x v="2333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n v="21629700.100000001"/>
    <n v="33.872"/>
    <n v="30683"/>
    <n v="2.04"/>
    <n v="2"/>
    <x v="2334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n v="57576958.920000002"/>
    <n v="32.6"/>
    <n v="30683"/>
    <n v="2"/>
    <n v="1.5"/>
    <x v="2335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n v="10767599.77"/>
    <n v="76.048000000000002"/>
    <n v="30683"/>
    <n v="3.14"/>
    <n v="2.02"/>
    <x v="2336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n v="43459470.289999999"/>
    <n v="60.180999999999997"/>
    <n v="38028"/>
    <n v="3.33"/>
    <n v="2"/>
    <x v="2337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2338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n v="24726"/>
    <n v="11126699.82"/>
    <n v="93.843000000000004"/>
    <n v="38028"/>
    <n v="3.06"/>
    <n v="2.02"/>
    <x v="2339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n v="5830916.29"/>
    <n v="60.317999999999998"/>
    <n v="38025"/>
    <n v="2.4"/>
    <n v="2"/>
    <x v="234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n v="28648237.23"/>
    <n v="60.302999999999997"/>
    <n v="38028"/>
    <n v="3.43"/>
    <n v="2"/>
    <x v="2341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n v="1854900.03"/>
    <n v="73.081999999999994"/>
    <n v="34332"/>
    <n v="2.98"/>
    <n v="2.0099999999999998"/>
    <x v="2342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234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n v="26910899.859999999"/>
    <n v="53.593000000000004"/>
    <n v="38028"/>
    <n v="2.2400000000000002"/>
    <n v="2"/>
    <x v="2344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2345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n v="48984"/>
    <n v="22042799.890000001"/>
    <n v="95.558999999999997"/>
    <n v="34343"/>
    <n v="3.44"/>
    <n v="2.0499999999999998"/>
    <x v="2346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n v="14175902.939999999"/>
    <n v="64.533000000000001"/>
    <n v="34342"/>
    <n v="4.42"/>
    <n v="2"/>
    <x v="2347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n v="464400.02"/>
    <n v="87.647999999999996"/>
    <n v="34353"/>
    <n v="3.53"/>
    <n v="2.06"/>
    <x v="2348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n v="26257500.059999999"/>
    <n v="52.966000000000001"/>
    <n v="34343"/>
    <n v="2.46"/>
    <n v="2"/>
    <x v="2349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n v="22544999.899999999"/>
    <n v="50.140999999999998"/>
    <n v="34342"/>
    <n v="2.4"/>
    <n v="2"/>
    <x v="235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n v="14014260.109999999"/>
    <n v="61.613"/>
    <n v="50020"/>
    <n v="3.07"/>
    <n v="2"/>
    <x v="2351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2352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235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2354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2355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n v="4936949.84"/>
    <n v="80.757000000000005"/>
    <n v="50031"/>
    <n v="3.68"/>
    <n v="2"/>
    <x v="2356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2357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n v="14801310.210000001"/>
    <n v="73.563000000000002"/>
    <n v="50020"/>
    <n v="3.41"/>
    <n v="2"/>
    <x v="2358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n v="17238779.82"/>
    <n v="75.522000000000006"/>
    <n v="50020"/>
    <n v="3.34"/>
    <n v="2"/>
    <x v="2359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n v="43068329.640000001"/>
    <n v="67.302999999999997"/>
    <n v="50020"/>
    <n v="3.07"/>
    <n v="2"/>
    <x v="236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n v="42968161.780000001"/>
    <n v="76.718999999999994"/>
    <n v="50020"/>
    <n v="3.38"/>
    <n v="2"/>
    <x v="2361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n v="9549540.4499999993"/>
    <n v="74.959000000000003"/>
    <n v="50020"/>
    <n v="3.32"/>
    <n v="2"/>
    <x v="2362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n v="46922490.909999996"/>
    <n v="70.578000000000003"/>
    <n v="50020"/>
    <n v="3.29"/>
    <n v="2"/>
    <x v="236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n v="13427100.130000001"/>
    <n v="28.263000000000002"/>
    <n v="24687"/>
    <n v="2.3199999999999998"/>
    <n v="2"/>
    <x v="2364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n v="26840700.280000001"/>
    <n v="27.338000000000001"/>
    <n v="24687"/>
    <n v="2.29"/>
    <n v="2"/>
    <x v="2365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n v="26686799.530000001"/>
    <n v="25.68"/>
    <n v="24687"/>
    <n v="2.23"/>
    <n v="2"/>
    <x v="236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n v="21362400.48"/>
    <n v="22.956"/>
    <n v="24687"/>
    <n v="2.14"/>
    <n v="2"/>
    <x v="2367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2368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n v="10632330.01"/>
    <n v="92.924000000000007"/>
    <n v="54142"/>
    <n v="2.92"/>
    <n v="2"/>
    <x v="2369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n v="4793849.9800000004"/>
    <n v="91.843999999999994"/>
    <n v="45736"/>
    <n v="3.52"/>
    <n v="2"/>
    <x v="237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2371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2372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237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n v="20153327.140000001"/>
    <n v="23.835999999999999"/>
    <n v="5970"/>
    <n v="2.85"/>
    <n v="2"/>
    <x v="2374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n v="14162849.67"/>
    <n v="14.66"/>
    <n v="5970"/>
    <n v="1.68"/>
    <n v="1.68"/>
    <x v="2375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2376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n v="14784380.800000001"/>
    <n v="87.173000000000002"/>
    <n v="40807"/>
    <n v="3.12"/>
    <n v="2"/>
    <x v="2377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2378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2379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238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2381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n v="33324784.710000001"/>
    <n v="72.653000000000006"/>
    <n v="40807"/>
    <n v="2.9"/>
    <n v="2"/>
    <x v="2382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238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n v="12478950.140000001"/>
    <n v="22.350999999999999"/>
    <n v="12047"/>
    <n v="1.97"/>
    <n v="1.97"/>
    <x v="2384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n v="2390850.0499999998"/>
    <n v="50.02"/>
    <n v="12058"/>
    <n v="3.28"/>
    <n v="2.04"/>
    <x v="238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2386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2387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n v="8197200.04"/>
    <n v="68.947999999999993"/>
    <n v="39434"/>
    <n v="2.17"/>
    <n v="2"/>
    <x v="2388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2389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n v="19246949.84"/>
    <n v="75.007999999999996"/>
    <n v="39434"/>
    <n v="3.06"/>
    <n v="2"/>
    <x v="239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2391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2392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n v="53619"/>
    <n v="24128550.52"/>
    <n v="95.625"/>
    <n v="25615"/>
    <n v="2.97"/>
    <n v="2.0099999999999998"/>
    <x v="239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n v="4669706.1900000004"/>
    <n v="81.763000000000005"/>
    <n v="25625"/>
    <n v="4.4400000000000004"/>
    <n v="2"/>
    <x v="2394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2395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n v="2753999.95"/>
    <n v="32.935000000000002"/>
    <n v="14132"/>
    <n v="2.4500000000000002"/>
    <n v="2"/>
    <x v="2396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n v="2292750.12"/>
    <n v="65.367999999999995"/>
    <n v="14132"/>
    <n v="2.99"/>
    <n v="2.0099999999999998"/>
    <x v="2397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n v="6867000.0999999996"/>
    <n v="70.697000000000003"/>
    <n v="14122"/>
    <n v="3.21"/>
    <n v="2.0299999999999998"/>
    <x v="2398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n v="13489200.140000001"/>
    <n v="25.585000000000001"/>
    <n v="14122"/>
    <n v="2.16"/>
    <n v="2"/>
    <x v="2399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n v="15686999.869999999"/>
    <n v="77.721000000000004"/>
    <n v="14122"/>
    <n v="3.52"/>
    <n v="2.06"/>
    <x v="240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n v="13529700.060000001"/>
    <n v="30.318999999999999"/>
    <n v="14122"/>
    <n v="2.34"/>
    <n v="2"/>
    <x v="2401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n v="423449.99"/>
    <n v="62.656999999999996"/>
    <n v="14068"/>
    <n v="4.3499999999999996"/>
    <n v="2.14"/>
    <x v="2402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n v="39726150.310000002"/>
    <n v="61.853999999999999"/>
    <n v="15039"/>
    <n v="4.37"/>
    <n v="2"/>
    <x v="240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n v="11913075.15"/>
    <n v="61.292999999999999"/>
    <n v="15039"/>
    <n v="4.32"/>
    <n v="2"/>
    <x v="2404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n v="24103602.620000001"/>
    <n v="73.19"/>
    <n v="15039"/>
    <n v="3.3"/>
    <n v="2.04"/>
    <x v="2405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n v="16854236.18"/>
    <n v="71.421000000000006"/>
    <n v="122992"/>
    <n v="2.2200000000000002"/>
    <n v="1.72"/>
    <x v="240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2407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2408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n v="11266559.83"/>
    <n v="71.825000000000003"/>
    <n v="122992"/>
    <n v="2.2000000000000002"/>
    <n v="1.7"/>
    <x v="2409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241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2411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n v="47218582.450000003"/>
    <n v="62.482999999999997"/>
    <n v="47018"/>
    <n v="2.0499999999999998"/>
    <n v="1.55"/>
    <x v="2412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n v="4350239.87"/>
    <n v="60.46"/>
    <n v="47029"/>
    <n v="2.2799999999999998"/>
    <n v="1.78"/>
    <x v="2413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n v="4354560.07"/>
    <n v="68.191999999999993"/>
    <n v="47029"/>
    <n v="1.89"/>
    <n v="1.39"/>
    <x v="2414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n v="7339680"/>
    <n v="68.254000000000005"/>
    <n v="47029"/>
    <n v="1.89"/>
    <n v="1.39"/>
    <x v="241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n v="8665919.6699999999"/>
    <n v="67.055999999999997"/>
    <n v="47018"/>
    <n v="1.94"/>
    <n v="1.44"/>
    <x v="2416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n v="7309440.1399999997"/>
    <n v="69.652000000000001"/>
    <n v="47029"/>
    <n v="1.82"/>
    <n v="1.32"/>
    <x v="2417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n v="8491640.2799999993"/>
    <n v="60.715000000000003"/>
    <n v="47018"/>
    <n v="2.27"/>
    <n v="1.77"/>
    <x v="2418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n v="7292159.8399999999"/>
    <n v="65.447999999999993"/>
    <n v="47029"/>
    <n v="2.0299999999999998"/>
    <n v="1.53"/>
    <x v="2419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242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n v="7274880.0700000003"/>
    <n v="56.893999999999998"/>
    <n v="47029"/>
    <n v="2.4700000000000002"/>
    <n v="1.97"/>
    <x v="2421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n v="8627040.1699999999"/>
    <n v="62.877000000000002"/>
    <n v="47018"/>
    <n v="2.15"/>
    <n v="1.65"/>
    <x v="2422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n v="7125120.1100000003"/>
    <n v="68.397000000000006"/>
    <n v="47029"/>
    <n v="1.88"/>
    <n v="1.38"/>
    <x v="2423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n v="10479"/>
    <n v="4715550.12"/>
    <n v="73.188999999999993"/>
    <n v="47018"/>
    <n v="2.13"/>
    <n v="2"/>
    <x v="242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2425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2426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n v="17503"/>
    <n v="7876386.4900000002"/>
    <n v="95.793999999999997"/>
    <n v="19683"/>
    <n v="3.05"/>
    <n v="2.0099999999999998"/>
    <x v="2427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2428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n v="9006750.3200000003"/>
    <n v="55.488"/>
    <n v="20004"/>
    <n v="2.29"/>
    <n v="2"/>
    <x v="2429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n v="20420099.859999999"/>
    <n v="90.198999999999998"/>
    <n v="19683"/>
    <n v="2.92"/>
    <n v="2"/>
    <x v="243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2431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2432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n v="41280983.560000002"/>
    <n v="62.92"/>
    <n v="19342"/>
    <n v="3.23"/>
    <n v="2"/>
    <x v="243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n v="38989105.030000001"/>
    <n v="57.494"/>
    <n v="19342"/>
    <n v="3.12"/>
    <n v="2"/>
    <x v="2434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n v="26905582.02"/>
    <n v="94.841999999999999"/>
    <n v="19342"/>
    <n v="4.3899999999999997"/>
    <n v="2"/>
    <x v="2435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n v="4560749.8899999997"/>
    <n v="38.423999999999999"/>
    <n v="16015"/>
    <n v="2.1800000000000002"/>
    <n v="2"/>
    <x v="2436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n v="2060639.91"/>
    <n v="58.954999999999998"/>
    <n v="23782"/>
    <n v="3.01"/>
    <n v="2"/>
    <x v="2437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n v="2063250.06"/>
    <n v="39.872"/>
    <n v="16006"/>
    <n v="2.2200000000000002"/>
    <n v="2"/>
    <x v="2438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2439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n v="20050424.989999998"/>
    <n v="4.8140000000000001"/>
    <n v="2685"/>
    <n v="2.78"/>
    <n v="2"/>
    <x v="244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n v="1724042.95"/>
    <n v="16.574999999999999"/>
    <n v="3186"/>
    <n v="3.46"/>
    <n v="2.06"/>
    <x v="2441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n v="19603505.780000001"/>
    <n v="13.901"/>
    <n v="3176"/>
    <n v="2.78"/>
    <n v="2"/>
    <x v="2442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n v="12275549.83"/>
    <n v="13.125999999999999"/>
    <n v="3176"/>
    <n v="2.46"/>
    <n v="2"/>
    <x v="244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n v="10912964.609999999"/>
    <n v="23.244"/>
    <n v="5648"/>
    <n v="3.29"/>
    <n v="2.04"/>
    <x v="2444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n v="18601425.030000001"/>
    <n v="22.734000000000002"/>
    <n v="5648"/>
    <n v="3.51"/>
    <n v="2.06"/>
    <x v="2445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n v="10072462.369999999"/>
    <n v="14.622"/>
    <n v="5648"/>
    <n v="2.37"/>
    <n v="2"/>
    <x v="2446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n v="533025"/>
    <n v="16.579999999999998"/>
    <n v="5658"/>
    <n v="3.53"/>
    <n v="2.06"/>
    <x v="2447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n v="10417724.84"/>
    <n v="14.989000000000001"/>
    <n v="5648"/>
    <n v="2.95"/>
    <n v="2.0099999999999998"/>
    <x v="2448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n v="2783700.05"/>
    <n v="13.141999999999999"/>
    <n v="5658"/>
    <n v="2.93"/>
    <n v="2"/>
    <x v="2449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n v="2245500.06"/>
    <n v="21.484000000000002"/>
    <n v="3339"/>
    <n v="5.08"/>
    <n v="2.2200000000000002"/>
    <x v="245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n v="8239499.8700000001"/>
    <n v="13.414999999999999"/>
    <n v="3330"/>
    <n v="2.79"/>
    <n v="2"/>
    <x v="2451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n v="6790500.0199999996"/>
    <n v="17.202000000000002"/>
    <n v="3330"/>
    <n v="3.56"/>
    <n v="2.0699999999999998"/>
    <x v="2452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n v="14113575.029999999"/>
    <n v="25.672999999999998"/>
    <n v="3330"/>
    <n v="4.87"/>
    <n v="2.2000000000000002"/>
    <x v="245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n v="6858000.2199999997"/>
    <n v="20.872"/>
    <n v="3330"/>
    <n v="4.76"/>
    <n v="2.19"/>
    <x v="2454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n v="15993450"/>
    <n v="13.644"/>
    <n v="3154"/>
    <n v="3.06"/>
    <n v="2.02"/>
    <x v="2455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n v="17943525"/>
    <n v="14.26"/>
    <n v="3154"/>
    <n v="3.2"/>
    <n v="2.0299999999999998"/>
    <x v="2456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n v="5803689.0099999998"/>
    <n v="84.537999999999997"/>
    <n v="35191"/>
    <n v="3.06"/>
    <n v="2"/>
    <x v="2457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n v="4311360.1100000003"/>
    <n v="58.198999999999998"/>
    <n v="35203"/>
    <n v="2.02"/>
    <n v="1.52"/>
    <x v="2458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2459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246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2461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n v="3991275.03"/>
    <n v="94.826999999999998"/>
    <n v="35192"/>
    <n v="2.37"/>
    <n v="2"/>
    <x v="2462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246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n v="31843725.5"/>
    <n v="94.948999999999998"/>
    <n v="33795"/>
    <n v="3.66"/>
    <n v="2"/>
    <x v="2464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2465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n v="4049999.88"/>
    <n v="24.59"/>
    <n v="6367"/>
    <n v="2.31"/>
    <n v="2"/>
    <x v="2466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n v="16212150.130000001"/>
    <n v="20.042000000000002"/>
    <n v="6367"/>
    <n v="2.29"/>
    <n v="2"/>
    <x v="2467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n v="8247825.1500000004"/>
    <n v="36.817"/>
    <n v="6367"/>
    <n v="3"/>
    <n v="2.0099999999999998"/>
    <x v="2468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n v="2336218.39"/>
    <n v="26.143999999999998"/>
    <n v="11515"/>
    <n v="2.68"/>
    <n v="2"/>
    <x v="2469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n v="22060396.670000002"/>
    <n v="18.882999999999999"/>
    <n v="11505"/>
    <n v="2.11"/>
    <n v="2"/>
    <x v="247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n v="4416750"/>
    <n v="19.887"/>
    <n v="11505"/>
    <n v="1.63"/>
    <n v="1.63"/>
    <x v="2471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n v="22194253.25"/>
    <n v="23.402000000000001"/>
    <n v="11505"/>
    <n v="2.34"/>
    <n v="2"/>
    <x v="2472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n v="4432500.0599999996"/>
    <n v="23.306000000000001"/>
    <n v="11505"/>
    <n v="2.33"/>
    <n v="2"/>
    <x v="2473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n v="2940749.96"/>
    <n v="23.916"/>
    <n v="11501"/>
    <n v="2.36"/>
    <n v="2"/>
    <x v="2474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n v="413437.49"/>
    <n v="39.917999999999999"/>
    <n v="11515"/>
    <n v="4.0999999999999996"/>
    <n v="2.12"/>
    <x v="2475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2476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n v="9101159.8699999992"/>
    <n v="66.454999999999998"/>
    <n v="14743"/>
    <n v="4.5599999999999996"/>
    <n v="2"/>
    <x v="2477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2478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n v="22441167.41"/>
    <n v="30.462"/>
    <n v="10609"/>
    <n v="2.88"/>
    <n v="2"/>
    <x v="2479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n v="6401700.0599999996"/>
    <n v="7.9059999999999997"/>
    <n v="2114"/>
    <n v="3.11"/>
    <n v="2.02"/>
    <x v="2480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n v="5391900.0999999996"/>
    <n v="4.577"/>
    <n v="1753"/>
    <n v="3.73"/>
    <n v="2.08"/>
    <x v="2481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n v="1889999.97"/>
    <n v="4.6269999999999998"/>
    <n v="1746"/>
    <n v="3.86"/>
    <n v="2.1"/>
    <x v="2482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n v="10859400.199999999"/>
    <n v="9.4809999999999999"/>
    <n v="8167"/>
    <n v="2.2400000000000002"/>
    <n v="2"/>
    <x v="2483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n v="24397199.710000001"/>
    <n v="9.4450000000000003"/>
    <n v="8167"/>
    <n v="2.23"/>
    <n v="2"/>
    <x v="2484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n v="8191800.1100000003"/>
    <n v="9.11"/>
    <n v="8167"/>
    <n v="2.19"/>
    <n v="2"/>
    <x v="2485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n v="24416099.949999999"/>
    <n v="9.5410000000000004"/>
    <n v="8167"/>
    <n v="2.25"/>
    <n v="2"/>
    <x v="2486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n v="24440400.120000001"/>
    <n v="8.7929999999999993"/>
    <n v="8167"/>
    <n v="2.15"/>
    <n v="2"/>
    <x v="2487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n v="21223143.949999999"/>
    <n v="69.888000000000005"/>
    <n v="27115"/>
    <n v="3.18"/>
    <n v="2.0299999999999998"/>
    <x v="2488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n v="5330459.92"/>
    <n v="71.313000000000002"/>
    <n v="27115"/>
    <n v="3.25"/>
    <n v="2.04"/>
    <x v="2489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n v="16172834.27"/>
    <n v="66.251000000000005"/>
    <n v="27115"/>
    <n v="3.01"/>
    <n v="2.0099999999999998"/>
    <x v="2490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n v="5969863.8200000003"/>
    <n v="64.073999999999998"/>
    <n v="27115"/>
    <n v="2.2799999999999998"/>
    <n v="2"/>
    <x v="249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2492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n v="10678973.58"/>
    <n v="45.481000000000002"/>
    <n v="27115"/>
    <n v="2.3199999999999998"/>
    <n v="2"/>
    <x v="2493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n v="23762877.510000002"/>
    <n v="41.576999999999998"/>
    <n v="27115"/>
    <n v="2.21"/>
    <n v="2"/>
    <x v="2494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2495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2496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2497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2498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n v="24367500.100000001"/>
    <n v="63.103999999999999"/>
    <n v="18929"/>
    <n v="2.91"/>
    <n v="2"/>
    <x v="2499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n v="24364799.969999999"/>
    <n v="49.926000000000002"/>
    <n v="18929"/>
    <n v="2.5099999999999998"/>
    <n v="2"/>
    <x v="250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n v="24310295.18"/>
    <n v="44.087000000000003"/>
    <n v="18929"/>
    <n v="2.36"/>
    <n v="2"/>
    <x v="2501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n v="26820542.030000001"/>
    <n v="65.433000000000007"/>
    <n v="18929"/>
    <n v="3"/>
    <n v="2.0099999999999998"/>
    <x v="2502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n v="10780425.289999999"/>
    <n v="69.265000000000001"/>
    <n v="18929"/>
    <n v="2.4900000000000002"/>
    <n v="2"/>
    <x v="2503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2504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n v="6546824.9400000004"/>
    <n v="64.69"/>
    <n v="20433"/>
    <n v="3.1"/>
    <n v="2"/>
    <x v="2505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n v="11241"/>
    <n v="0"/>
    <n v="0"/>
    <n v="756"/>
    <n v="2.0099999999999998"/>
    <n v="2.0099999999999998"/>
    <x v="68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n v="21619720.920000002"/>
    <n v="67.096000000000004"/>
    <n v="19998"/>
    <n v="4.4400000000000004"/>
    <n v="2"/>
    <x v="25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25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25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n v="5428038.4299999997"/>
    <n v="86.974000000000004"/>
    <n v="12053"/>
    <n v="4.3"/>
    <n v="2.14"/>
    <x v="25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n v="10979594.699999999"/>
    <n v="68.725999999999999"/>
    <n v="12053"/>
    <n v="3.28"/>
    <n v="2.04"/>
    <x v="25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n v="12173"/>
    <n v="5477804.8399999999"/>
    <n v="89.215999999999994"/>
    <n v="12053"/>
    <n v="4.46"/>
    <n v="2.16"/>
    <x v="25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n v="22676341.219999999"/>
    <n v="57.454999999999998"/>
    <n v="12053"/>
    <n v="4.74"/>
    <n v="2"/>
    <x v="25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n v="20205000.039999999"/>
    <n v="39.840000000000003"/>
    <n v="11642"/>
    <n v="2.2999999999999998"/>
    <n v="2"/>
    <x v="25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n v="2108249.9500000002"/>
    <n v="82.537000000000006"/>
    <n v="11652"/>
    <n v="4.05"/>
    <n v="2.12"/>
    <x v="25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n v="3042899.93"/>
    <n v="25.420999999999999"/>
    <n v="11652"/>
    <n v="2.16"/>
    <n v="2"/>
    <x v="25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n v="10232325.189999999"/>
    <n v="17.651"/>
    <n v="4554"/>
    <n v="2.79"/>
    <n v="2"/>
    <x v="25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n v="20225700.190000001"/>
    <n v="11.651"/>
    <n v="4554"/>
    <n v="2.12"/>
    <n v="2"/>
    <x v="25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n v="26903982.98"/>
    <n v="13.186999999999999"/>
    <n v="5922"/>
    <n v="2.77"/>
    <n v="2"/>
    <x v="25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n v="26977288.559999999"/>
    <n v="14.329000000000001"/>
    <n v="5922"/>
    <n v="2.95"/>
    <n v="2"/>
    <x v="25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n v="2702700.13"/>
    <n v="11.78"/>
    <n v="5932"/>
    <n v="2.56"/>
    <n v="2"/>
    <x v="25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n v="11605049.92"/>
    <n v="6.84"/>
    <n v="1675"/>
    <n v="2.93"/>
    <n v="2"/>
    <x v="25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n v="11490299.92"/>
    <n v="5.39"/>
    <n v="1675"/>
    <n v="2.4500000000000002"/>
    <n v="2"/>
    <x v="25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n v="13353538.029999999"/>
    <n v="86.3"/>
    <n v="22489"/>
    <n v="3.01"/>
    <n v="2.0099999999999998"/>
    <x v="25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n v="2681099.92"/>
    <n v="63.265000000000001"/>
    <n v="22502"/>
    <n v="2.4900000000000002"/>
    <n v="2"/>
    <x v="25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25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n v="48072"/>
    <n v="21632400.07"/>
    <n v="95.370999999999995"/>
    <n v="22489"/>
    <n v="3.29"/>
    <n v="2.04"/>
    <x v="25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25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n v="24421499.879999999"/>
    <n v="88.302999999999997"/>
    <n v="22489"/>
    <n v="3.07"/>
    <n v="2.02"/>
    <x v="25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n v="18704490.460000001"/>
    <n v="61.515999999999998"/>
    <n v="22489"/>
    <n v="2.4"/>
    <n v="2"/>
    <x v="25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n v="15914788.039999999"/>
    <n v="51.972000000000001"/>
    <n v="19909"/>
    <n v="3.04"/>
    <n v="2.0099999999999998"/>
    <x v="25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25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n v="8100000"/>
    <n v="35.380000000000003"/>
    <n v="19909"/>
    <n v="2.33"/>
    <n v="2"/>
    <x v="25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25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n v="9799067.1199999992"/>
    <n v="6.819"/>
    <n v="2756"/>
    <n v="3.35"/>
    <n v="2.04"/>
    <x v="25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n v="2494800.04"/>
    <n v="3.3759999999999999"/>
    <n v="2766"/>
    <n v="1.96"/>
    <n v="1.96"/>
    <x v="25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n v="5031674.9800000004"/>
    <n v="3.298"/>
    <n v="2756"/>
    <n v="1.99"/>
    <n v="1.99"/>
    <x v="25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n v="12418197.98"/>
    <n v="5.7169999999999996"/>
    <n v="2756"/>
    <n v="2.81"/>
    <n v="2"/>
    <x v="25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n v="730124.97"/>
    <n v="6.4480000000000004"/>
    <n v="2766"/>
    <n v="3.12"/>
    <n v="2.02"/>
    <x v="25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n v="2256750.0499999998"/>
    <n v="29.745999999999999"/>
    <n v="8526"/>
    <n v="2.46"/>
    <n v="2"/>
    <x v="25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n v="2234249.9300000002"/>
    <n v="12.975"/>
    <n v="5107"/>
    <n v="2.25"/>
    <n v="2"/>
    <x v="25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n v="22380801.460000001"/>
    <n v="89.938999999999993"/>
    <n v="14750"/>
    <n v="2.94"/>
    <n v="2"/>
    <x v="25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25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25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25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n v="19738928.370000001"/>
    <n v="58.74"/>
    <n v="14750"/>
    <n v="3.25"/>
    <n v="2"/>
    <x v="25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n v="3976727.68"/>
    <n v="59.823999999999998"/>
    <n v="10744"/>
    <n v="5.61"/>
    <n v="2"/>
    <x v="25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25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25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25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25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25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n v="16175699.99"/>
    <n v="62.369"/>
    <n v="20191"/>
    <n v="3.67"/>
    <n v="2.08"/>
    <x v="25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n v="1422900.03"/>
    <n v="38.936999999999998"/>
    <n v="13833"/>
    <n v="3.33"/>
    <n v="2.04"/>
    <x v="25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n v="1296674.96"/>
    <n v="72.751000000000005"/>
    <n v="13809"/>
    <n v="4.91"/>
    <n v="2.2000000000000002"/>
    <x v="25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n v="13273199.859999999"/>
    <n v="27.794"/>
    <n v="13823"/>
    <n v="2.54"/>
    <n v="2"/>
    <x v="25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n v="11630480.189999999"/>
    <n v="29.015000000000001"/>
    <n v="13823"/>
    <n v="1.99"/>
    <n v="1.99"/>
    <x v="25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n v="1144125"/>
    <n v="72.355000000000004"/>
    <n v="13809"/>
    <n v="3.65"/>
    <n v="2.0699999999999998"/>
    <x v="25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n v="1422900.03"/>
    <n v="24.346"/>
    <n v="13833"/>
    <n v="2.36"/>
    <n v="2"/>
    <x v="25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n v="10268625.529999999"/>
    <n v="42.353999999999999"/>
    <n v="13823"/>
    <n v="2.4"/>
    <n v="2"/>
    <x v="25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n v="46709143.07"/>
    <n v="67.105999999999995"/>
    <n v="74075"/>
    <n v="2.2599999999999998"/>
    <n v="1.76"/>
    <x v="25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25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n v="30110672.309999999"/>
    <n v="74.364999999999995"/>
    <n v="28158"/>
    <n v="3.58"/>
    <n v="2"/>
    <x v="25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n v="7532624.9199999999"/>
    <n v="69.058999999999997"/>
    <n v="28158"/>
    <n v="3.35"/>
    <n v="2"/>
    <x v="25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25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25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25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25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n v="3873599.91"/>
    <n v="90.409000000000006"/>
    <n v="104762"/>
    <n v="2.31"/>
    <n v="1.81"/>
    <x v="25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25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n v="9408000.1799999997"/>
    <n v="93.456999999999994"/>
    <n v="104745"/>
    <n v="2.2200000000000002"/>
    <n v="1.72"/>
    <x v="25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n v="17366774.829999998"/>
    <n v="80.295000000000002"/>
    <n v="28296"/>
    <n v="4.54"/>
    <n v="2"/>
    <x v="25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n v="13099049.800000001"/>
    <n v="89.248000000000005"/>
    <n v="18975"/>
    <n v="3.7"/>
    <n v="2.08"/>
    <x v="25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25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25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25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25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25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n v="8670239.8699999992"/>
    <n v="81.802999999999997"/>
    <n v="93292"/>
    <n v="2.5"/>
    <n v="2"/>
    <x v="25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n v="4332960.09"/>
    <n v="86.046999999999997"/>
    <n v="93302"/>
    <n v="2.35"/>
    <n v="1.85"/>
    <x v="25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n v="42849146.200000003"/>
    <n v="89.299000000000007"/>
    <n v="93292"/>
    <n v="2.23"/>
    <n v="1.73"/>
    <x v="25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n v="4315680.0599999996"/>
    <n v="91.8"/>
    <n v="93302"/>
    <n v="2.13"/>
    <n v="1.63"/>
    <x v="25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25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25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n v="38983680.210000001"/>
    <n v="83.11"/>
    <n v="93292"/>
    <n v="2.44"/>
    <n v="1.94"/>
    <x v="25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25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25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25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25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n v="4656496.67"/>
    <n v="86.174999999999997"/>
    <n v="28523"/>
    <n v="3.89"/>
    <n v="2"/>
    <x v="25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n v="23483070.969999999"/>
    <n v="65.623999999999995"/>
    <n v="28512"/>
    <n v="3.11"/>
    <n v="2"/>
    <x v="25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n v="16092320.640000001"/>
    <n v="92.192999999999998"/>
    <n v="28512"/>
    <n v="3.78"/>
    <n v="2"/>
    <x v="25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n v="22212147.75"/>
    <n v="74.489999999999995"/>
    <n v="28512"/>
    <n v="3.51"/>
    <n v="2"/>
    <x v="25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25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n v="15760644.359999999"/>
    <n v="92.287999999999997"/>
    <n v="28512"/>
    <n v="3.78"/>
    <n v="2"/>
    <x v="25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25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25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25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25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25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26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26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26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26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26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n v="8798265.1699999999"/>
    <n v="82.13"/>
    <n v="45441"/>
    <n v="3.06"/>
    <n v="2"/>
    <x v="26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n v="35753084.710000001"/>
    <n v="73.825999999999993"/>
    <n v="27407"/>
    <n v="3.13"/>
    <n v="2"/>
    <x v="26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n v="3988183.8"/>
    <n v="81.228999999999999"/>
    <n v="27407"/>
    <n v="2.37"/>
    <n v="2"/>
    <x v="26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26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n v="14579540.91"/>
    <n v="92.201999999999998"/>
    <n v="71681"/>
    <n v="3.02"/>
    <n v="2"/>
    <x v="26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n v="21395645.640000001"/>
    <n v="76.822999999999993"/>
    <n v="71681"/>
    <n v="3.19"/>
    <n v="2"/>
    <x v="26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26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26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26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26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26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26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26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n v="8272646.5"/>
    <n v="64.075999999999993"/>
    <n v="16287"/>
    <n v="3.36"/>
    <n v="2.0499999999999998"/>
    <x v="26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n v="8730111.4399999995"/>
    <n v="65.872"/>
    <n v="16287"/>
    <n v="3.68"/>
    <n v="2.08"/>
    <x v="26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26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26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n v="7817400.04"/>
    <n v="41.914000000000001"/>
    <n v="10126"/>
    <n v="2.91"/>
    <n v="2"/>
    <x v="26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n v="8307749.6600000001"/>
    <n v="58.067999999999998"/>
    <n v="10126"/>
    <n v="5.77"/>
    <n v="2"/>
    <x v="26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n v="8236200.1100000003"/>
    <n v="58.762999999999998"/>
    <n v="10126"/>
    <n v="6.03"/>
    <n v="2"/>
    <x v="26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n v="3989250.06"/>
    <n v="79.658000000000001"/>
    <n v="10126"/>
    <n v="3.69"/>
    <n v="2.08"/>
    <x v="26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26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n v="43343873.840000004"/>
    <n v="72.325000000000003"/>
    <n v="37323"/>
    <n v="3.78"/>
    <n v="2"/>
    <x v="26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n v="5507999.9000000004"/>
    <n v="62.737000000000002"/>
    <n v="37323"/>
    <n v="2.36"/>
    <n v="2"/>
    <x v="26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n v="18898700.82"/>
    <n v="81.819000000000003"/>
    <n v="37323"/>
    <n v="4.28"/>
    <n v="2"/>
    <x v="26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26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26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26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n v="18914746.41"/>
    <n v="22.678000000000001"/>
    <n v="9150"/>
    <n v="2.95"/>
    <n v="2.0099999999999998"/>
    <x v="26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26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26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26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26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26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26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26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n v="31594931.539999999"/>
    <n v="85.747"/>
    <n v="33470"/>
    <n v="3.41"/>
    <n v="2"/>
    <x v="26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26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26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26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26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26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26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26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26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26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26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26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n v="2896582.52"/>
    <n v="84.671999999999997"/>
    <n v="168772"/>
    <n v="2.93"/>
    <n v="2"/>
    <x v="26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26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26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26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26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26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26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26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26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26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26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26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26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26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n v="5342020.1900000004"/>
    <n v="47.749000000000002"/>
    <n v="12983"/>
    <n v="4.5"/>
    <n v="2.16"/>
    <x v="26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26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26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26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26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n v="23889352.329999998"/>
    <n v="76.040999999999997"/>
    <n v="25909"/>
    <n v="3.59"/>
    <n v="2"/>
    <x v="26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n v="24369929.890000001"/>
    <n v="77.753"/>
    <n v="25909"/>
    <n v="3.72"/>
    <n v="2"/>
    <x v="26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26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26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n v="20273566.829999998"/>
    <n v="92.41"/>
    <n v="29444"/>
    <n v="2.97"/>
    <n v="2.0099999999999998"/>
    <x v="26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n v="8017574.8399999999"/>
    <n v="57.997999999999998"/>
    <n v="29444"/>
    <n v="3.2"/>
    <n v="2"/>
    <x v="26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26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n v="5393357.1900000004"/>
    <n v="94.846000000000004"/>
    <n v="53798"/>
    <n v="2.37"/>
    <n v="2"/>
    <x v="26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n v="7817219.1600000001"/>
    <n v="95.039000000000001"/>
    <n v="53798"/>
    <n v="2.38"/>
    <n v="2"/>
    <x v="26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n v="9507100.8699999992"/>
    <n v="82.016000000000005"/>
    <n v="53798"/>
    <n v="3.03"/>
    <n v="2"/>
    <x v="26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n v="7758274.0700000003"/>
    <n v="98.546999999999997"/>
    <n v="53798"/>
    <n v="2.46"/>
    <n v="2"/>
    <x v="26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n v="5350817.41"/>
    <n v="94.405000000000001"/>
    <n v="53798"/>
    <n v="2.37"/>
    <n v="2"/>
    <x v="26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26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26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26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26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26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26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26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26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26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26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26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26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26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26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26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26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27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27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27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27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27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n v="938100.01"/>
    <n v="87.790999999999997"/>
    <n v="39011"/>
    <n v="3.63"/>
    <n v="2"/>
    <x v="27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27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n v="19464068.190000001"/>
    <n v="81.222999999999999"/>
    <n v="39001"/>
    <n v="3.39"/>
    <n v="2"/>
    <x v="27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27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n v="19330282.039999999"/>
    <n v="76.59"/>
    <n v="38302"/>
    <n v="3.28"/>
    <n v="2"/>
    <x v="27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27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27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27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27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27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27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27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27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n v="13687247.43"/>
    <n v="55.002000000000002"/>
    <n v="29992"/>
    <n v="2.19"/>
    <n v="2"/>
    <x v="27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27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n v="14491259.800000001"/>
    <n v="75.213999999999999"/>
    <n v="29992"/>
    <n v="3.65"/>
    <n v="2"/>
    <x v="27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n v="8048700.1799999997"/>
    <n v="75.067999999999998"/>
    <n v="37507"/>
    <n v="2.33"/>
    <n v="2"/>
    <x v="27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n v="14410169.560000001"/>
    <n v="65.39"/>
    <n v="37507"/>
    <n v="3.17"/>
    <n v="2"/>
    <x v="27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27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n v="9611549.9299999997"/>
    <n v="78.668999999999997"/>
    <n v="37507"/>
    <n v="3.68"/>
    <n v="2"/>
    <x v="27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n v="21775499.670000002"/>
    <n v="64.625"/>
    <n v="37506"/>
    <n v="2.2599999999999998"/>
    <n v="2"/>
    <x v="27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n v="26707229.890000001"/>
    <n v="64.085999999999999"/>
    <n v="37507"/>
    <n v="3.12"/>
    <n v="2"/>
    <x v="27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27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n v="4579199.9000000004"/>
    <n v="89.677000000000007"/>
    <n v="56953"/>
    <n v="3.42"/>
    <n v="2"/>
    <x v="27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27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n v="27351180.129999999"/>
    <n v="90.263000000000005"/>
    <n v="56943"/>
    <n v="3.44"/>
    <n v="2"/>
    <x v="27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n v="26843373.370000001"/>
    <n v="84.992999999999995"/>
    <n v="56943"/>
    <n v="2.3199999999999998"/>
    <n v="2"/>
    <x v="27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n v="42953850.259999998"/>
    <n v="87.968999999999994"/>
    <n v="56943"/>
    <n v="3.37"/>
    <n v="2"/>
    <x v="27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n v="9511379.8000000007"/>
    <n v="90.926000000000002"/>
    <n v="38616"/>
    <n v="3.68"/>
    <n v="2"/>
    <x v="27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n v="24356700.07"/>
    <n v="76.852999999999994"/>
    <n v="38616"/>
    <n v="2.4"/>
    <n v="2"/>
    <x v="27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n v="9559079.6099999994"/>
    <n v="78.257000000000005"/>
    <n v="38616"/>
    <n v="3.49"/>
    <n v="2"/>
    <x v="27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n v="9487529.8200000003"/>
    <n v="69.704999999999998"/>
    <n v="38616"/>
    <n v="3.19"/>
    <n v="2"/>
    <x v="27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n v="47628449.780000001"/>
    <n v="74.754999999999995"/>
    <n v="38616"/>
    <n v="3.36"/>
    <n v="2"/>
    <x v="27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n v="18937800.16"/>
    <n v="66.712000000000003"/>
    <n v="38616"/>
    <n v="2.25"/>
    <n v="2"/>
    <x v="27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n v="9511379.8000000007"/>
    <n v="87.224000000000004"/>
    <n v="38616"/>
    <n v="3.83"/>
    <n v="2"/>
    <x v="27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n v="5389200.1399999997"/>
    <n v="16.474"/>
    <n v="9027"/>
    <n v="1.85"/>
    <n v="1.85"/>
    <x v="27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n v="24332400.390000001"/>
    <n v="16.808"/>
    <n v="9029"/>
    <n v="2.08"/>
    <n v="2"/>
    <x v="27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n v="2729700.1"/>
    <n v="33.353999999999999"/>
    <n v="9040"/>
    <n v="3.22"/>
    <n v="2.0299999999999998"/>
    <x v="27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n v="607499.98"/>
    <n v="29.151"/>
    <n v="9040"/>
    <n v="2.84"/>
    <n v="2"/>
    <x v="27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n v="2697300.03"/>
    <n v="34.521000000000001"/>
    <n v="11320"/>
    <n v="3.2"/>
    <n v="2.0299999999999998"/>
    <x v="27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n v="504000.01"/>
    <n v="12.856999999999999"/>
    <n v="11320"/>
    <n v="2.46"/>
    <n v="2.29"/>
    <x v="27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n v="377369.99"/>
    <n v="15.429"/>
    <n v="11320"/>
    <n v="2.59"/>
    <n v="2.38"/>
    <x v="27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n v="1171799.96"/>
    <n v="42.776000000000003"/>
    <n v="11320"/>
    <n v="4.37"/>
    <n v="2.15"/>
    <x v="27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n v="26481600.079999998"/>
    <n v="11.417"/>
    <n v="6000"/>
    <n v="2.41"/>
    <n v="2"/>
    <x v="27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n v="15989399.98"/>
    <n v="18.635000000000002"/>
    <n v="6000"/>
    <n v="3.6"/>
    <n v="2.0699999999999998"/>
    <x v="27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n v="4795200.0599999996"/>
    <n v="17.37"/>
    <n v="5997"/>
    <n v="3.32"/>
    <n v="2.04"/>
    <x v="27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n v="2659500.04"/>
    <n v="8.1549999999999994"/>
    <n v="6012"/>
    <n v="2.04"/>
    <n v="2"/>
    <x v="27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n v="2438099.9900000002"/>
    <n v="15.95"/>
    <n v="6012"/>
    <n v="3.04"/>
    <n v="2.0099999999999998"/>
    <x v="27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n v="4876199.9800000004"/>
    <n v="16.443999999999999"/>
    <n v="5997"/>
    <n v="3.14"/>
    <n v="2.02"/>
    <x v="27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n v="9647100.0399999991"/>
    <n v="8.0239999999999991"/>
    <n v="6000"/>
    <n v="2.0299999999999998"/>
    <n v="2"/>
    <x v="27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n v="2413799.98"/>
    <n v="16.701000000000001"/>
    <n v="6012"/>
    <n v="3.18"/>
    <n v="2.0299999999999998"/>
    <x v="27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n v="5121900.04"/>
    <n v="7.8849999999999998"/>
    <n v="6000"/>
    <n v="1.97"/>
    <n v="1.97"/>
    <x v="27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n v="18746099.73"/>
    <n v="15.667999999999999"/>
    <n v="6000"/>
    <n v="2.99"/>
    <n v="2.0099999999999998"/>
    <x v="27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n v="5435100.0300000003"/>
    <n v="17.600000000000001"/>
    <n v="6000"/>
    <n v="3.37"/>
    <n v="2.0499999999999998"/>
    <x v="27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n v="5616000.1900000004"/>
    <n v="21.311"/>
    <n v="6000"/>
    <n v="4.41"/>
    <n v="2.15"/>
    <x v="27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n v="56189702.219999999"/>
    <n v="19.472000000000001"/>
    <n v="6012"/>
    <n v="3.8"/>
    <n v="2.09"/>
    <x v="27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n v="25184496.190000001"/>
    <n v="16.042000000000002"/>
    <n v="6000"/>
    <n v="3.06"/>
    <n v="2.02"/>
    <x v="27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n v="25339499.649999999"/>
    <n v="14.301"/>
    <n v="6000"/>
    <n v="2.78"/>
    <n v="2"/>
    <x v="27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n v="19671699.210000001"/>
    <n v="15.481999999999999"/>
    <n v="6000"/>
    <n v="2.96"/>
    <n v="2.0099999999999998"/>
    <x v="27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n v="2724299.85"/>
    <n v="23.35"/>
    <n v="11320"/>
    <n v="2.4300000000000002"/>
    <n v="2"/>
    <x v="27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n v="38355569.469999999"/>
    <n v="13.708"/>
    <n v="11310"/>
    <n v="2.48"/>
    <n v="2"/>
    <x v="27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n v="2106000"/>
    <n v="22.109000000000002"/>
    <n v="11302"/>
    <n v="2.37"/>
    <n v="2"/>
    <x v="27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n v="23663970.399999999"/>
    <n v="26.204000000000001"/>
    <n v="14453"/>
    <n v="3.84"/>
    <n v="2"/>
    <x v="27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n v="8051399.9800000004"/>
    <n v="42.584000000000003"/>
    <n v="14453"/>
    <n v="3.73"/>
    <n v="2.08"/>
    <x v="27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n v="2281500.08"/>
    <n v="26.844000000000001"/>
    <n v="14463"/>
    <n v="2.52"/>
    <n v="2"/>
    <x v="27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n v="21672899.870000001"/>
    <n v="25.364000000000001"/>
    <n v="14453"/>
    <n v="2.44"/>
    <n v="2"/>
    <x v="27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n v="2656800.0699999998"/>
    <n v="9.5269999999999992"/>
    <n v="4943"/>
    <n v="2.83"/>
    <n v="2"/>
    <x v="27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n v="10450215.539999999"/>
    <n v="9.61"/>
    <n v="4933"/>
    <n v="2.86"/>
    <n v="2"/>
    <x v="27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n v="5864400.1399999997"/>
    <n v="13.334"/>
    <n v="4933"/>
    <n v="4.25"/>
    <n v="2.14"/>
    <x v="27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n v="14200290.279999999"/>
    <n v="80.98"/>
    <n v="35915"/>
    <n v="3.66"/>
    <n v="2"/>
    <x v="27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27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27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27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n v="24316200.600000001"/>
    <n v="24.484000000000002"/>
    <n v="14331"/>
    <n v="2.17"/>
    <n v="2"/>
    <x v="27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n v="24386007.02"/>
    <n v="32.113"/>
    <n v="10460"/>
    <n v="2.74"/>
    <n v="2"/>
    <x v="27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n v="24326775.960000001"/>
    <n v="24.338999999999999"/>
    <n v="10460"/>
    <n v="2.34"/>
    <n v="2"/>
    <x v="27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n v="23622637.949999999"/>
    <n v="38.497999999999998"/>
    <n v="6794"/>
    <n v="3.99"/>
    <n v="2.11"/>
    <x v="27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n v="5283900.05"/>
    <n v="78.956999999999994"/>
    <n v="19640"/>
    <n v="4.01"/>
    <n v="2.11"/>
    <x v="27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n v="5586300.0099999998"/>
    <n v="59.688000000000002"/>
    <n v="19638"/>
    <n v="2.98"/>
    <n v="2.0099999999999998"/>
    <x v="27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27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n v="48168"/>
    <n v="21675599.030000001"/>
    <n v="96.150999999999996"/>
    <n v="18298"/>
    <n v="3.33"/>
    <n v="2.04"/>
    <x v="27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n v="28672470.18"/>
    <n v="72.95"/>
    <n v="18298"/>
    <n v="4.22"/>
    <n v="2"/>
    <x v="27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n v="14176440.01"/>
    <n v="73.153999999999996"/>
    <n v="21900"/>
    <n v="5.17"/>
    <n v="2"/>
    <x v="27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27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n v="7072717.4900000002"/>
    <n v="71.902000000000001"/>
    <n v="21900"/>
    <n v="3.24"/>
    <n v="2"/>
    <x v="27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n v="32208233.43"/>
    <n v="80.921999999999997"/>
    <n v="21900"/>
    <n v="3.56"/>
    <n v="2"/>
    <x v="27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n v="10693147.58"/>
    <n v="83.013999999999996"/>
    <n v="21900"/>
    <n v="3.64"/>
    <n v="2"/>
    <x v="27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n v="35573246.909999996"/>
    <n v="75.257999999999996"/>
    <n v="21900"/>
    <n v="3.35"/>
    <n v="2"/>
    <x v="27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n v="35760652.229999997"/>
    <n v="67.885999999999996"/>
    <n v="21900"/>
    <n v="3.1"/>
    <n v="2"/>
    <x v="27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27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27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n v="27345217.780000001"/>
    <n v="77.715000000000003"/>
    <n v="21900"/>
    <n v="3.72"/>
    <n v="2"/>
    <x v="27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n v="3728339.99"/>
    <n v="19.472000000000001"/>
    <n v="8421"/>
    <n v="2.87"/>
    <n v="2.58"/>
    <x v="27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n v="4340632.74"/>
    <n v="22.545000000000002"/>
    <n v="8421"/>
    <n v="3.08"/>
    <n v="2.73"/>
    <x v="27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27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28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28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28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28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28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28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28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28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28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28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28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28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28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28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28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28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28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28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28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28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28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28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28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28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28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28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28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28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28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28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28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28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28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28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n v="2675699.9900000002"/>
    <n v="43.546999999999997"/>
    <n v="10855"/>
    <n v="2.94"/>
    <n v="2"/>
    <x v="28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n v="8081100.0800000001"/>
    <n v="29.863"/>
    <n v="10844"/>
    <n v="2.34"/>
    <n v="2"/>
    <x v="28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28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28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n v="10845900.210000001"/>
    <n v="63.417999999999999"/>
    <n v="29361"/>
    <n v="2.48"/>
    <n v="2"/>
    <x v="28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n v="13321800.039999999"/>
    <n v="55.36"/>
    <n v="29361"/>
    <n v="2.2599999999999998"/>
    <n v="2"/>
    <x v="28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n v="10797300.029999999"/>
    <n v="46.084000000000003"/>
    <n v="11154"/>
    <n v="4.37"/>
    <n v="2.15"/>
    <x v="28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n v="26958242.52"/>
    <n v="88.176000000000002"/>
    <n v="23371"/>
    <n v="3.4"/>
    <n v="2.0499999999999998"/>
    <x v="28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n v="4741380.08"/>
    <n v="58.85"/>
    <n v="23382"/>
    <n v="3.83"/>
    <n v="2"/>
    <x v="28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n v="20743744.48"/>
    <n v="58.981000000000002"/>
    <n v="11952"/>
    <n v="2.91"/>
    <n v="2"/>
    <x v="28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n v="32047245.02"/>
    <n v="64.616"/>
    <n v="11952"/>
    <n v="5.96"/>
    <n v="2"/>
    <x v="28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28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28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28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28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28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28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28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28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28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28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n v="10224224.810000001"/>
    <n v="18.771999999999998"/>
    <n v="2862"/>
    <n v="3.72"/>
    <n v="2.08"/>
    <x v="28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n v="12109500.039999999"/>
    <n v="18.05"/>
    <n v="2862"/>
    <n v="3.55"/>
    <n v="2.0699999999999998"/>
    <x v="28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n v="12154050.07"/>
    <n v="20.2"/>
    <n v="2862"/>
    <n v="4.09"/>
    <n v="2.12"/>
    <x v="28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n v="13484121.460000001"/>
    <n v="18.202000000000002"/>
    <n v="4338"/>
    <n v="3.53"/>
    <n v="2.06"/>
    <x v="28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n v="18038249.91"/>
    <n v="20.827999999999999"/>
    <n v="4338"/>
    <n v="4.32"/>
    <n v="2.14"/>
    <x v="28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n v="11261250.529999999"/>
    <n v="21.210999999999999"/>
    <n v="4338"/>
    <n v="4.4800000000000004"/>
    <n v="2.16"/>
    <x v="28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n v="11250000"/>
    <n v="11.843999999999999"/>
    <n v="4349"/>
    <n v="2.41"/>
    <n v="2"/>
    <x v="28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n v="24741496.57"/>
    <n v="48.335999999999999"/>
    <n v="14390"/>
    <n v="2.74"/>
    <n v="2"/>
    <x v="28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n v="4947850.46"/>
    <n v="67.213999999999999"/>
    <n v="14390"/>
    <n v="3.78"/>
    <n v="2.09"/>
    <x v="28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n v="24566148.390000001"/>
    <n v="15.135999999999999"/>
    <n v="4638"/>
    <n v="3"/>
    <n v="2.0099999999999998"/>
    <x v="28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n v="9954449.8900000006"/>
    <n v="20.244"/>
    <n v="4638"/>
    <n v="4.37"/>
    <n v="2.15"/>
    <x v="28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n v="1825200.1"/>
    <n v="85.194999999999993"/>
    <n v="12122"/>
    <n v="3.18"/>
    <n v="2.0299999999999998"/>
    <x v="28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28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n v="9822611.7799999993"/>
    <n v="79.867999999999995"/>
    <n v="12112"/>
    <n v="3.29"/>
    <n v="2.04"/>
    <x v="28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n v="5757390.0800000001"/>
    <n v="71.215000000000003"/>
    <n v="19673"/>
    <n v="4.5"/>
    <n v="2"/>
    <x v="28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n v="23525640.199999999"/>
    <n v="65.274000000000001"/>
    <n v="19680"/>
    <n v="3.92"/>
    <n v="2"/>
    <x v="28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n v="4770000"/>
    <n v="70.066000000000003"/>
    <n v="19680"/>
    <n v="4.41"/>
    <n v="2"/>
    <x v="28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n v="10808100.380000001"/>
    <n v="69.298000000000002"/>
    <n v="12867"/>
    <n v="3.43"/>
    <n v="2.0499999999999998"/>
    <x v="28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n v="16143033.9"/>
    <n v="80.602999999999994"/>
    <n v="12867"/>
    <n v="4.09"/>
    <n v="2.12"/>
    <x v="28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n v="26935472.329999998"/>
    <n v="64.287999999999997"/>
    <n v="12867"/>
    <n v="3.19"/>
    <n v="2.0299999999999998"/>
    <x v="28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n v="13516200.109999999"/>
    <n v="64.739000000000004"/>
    <n v="12867"/>
    <n v="3.21"/>
    <n v="2.0299999999999998"/>
    <x v="28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n v="5397300.0300000003"/>
    <n v="37.073999999999998"/>
    <n v="12867"/>
    <n v="2.2599999999999998"/>
    <n v="2"/>
    <x v="28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n v="24305399.93"/>
    <n v="59.67"/>
    <n v="12867"/>
    <n v="2.99"/>
    <n v="2.0099999999999998"/>
    <x v="28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n v="24218141.02"/>
    <n v="61.811"/>
    <n v="12867"/>
    <n v="3.08"/>
    <n v="2.02"/>
    <x v="28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n v="18855714.91"/>
    <n v="75.373999999999995"/>
    <n v="12867"/>
    <n v="3.76"/>
    <n v="2.09"/>
    <x v="28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n v="8105400.25"/>
    <n v="73.962000000000003"/>
    <n v="12867"/>
    <n v="3.46"/>
    <n v="2.06"/>
    <x v="28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n v="15733943.09"/>
    <n v="26.116"/>
    <n v="6548"/>
    <n v="2.93"/>
    <n v="2"/>
    <x v="28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n v="20270250.41"/>
    <n v="34.289000000000001"/>
    <n v="6548"/>
    <n v="3.91"/>
    <n v="2.1"/>
    <x v="28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n v="4036585.11"/>
    <n v="33.347000000000001"/>
    <n v="6548"/>
    <n v="3.25"/>
    <n v="2.04"/>
    <x v="28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28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28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n v="18275624.829999998"/>
    <n v="16.465"/>
    <n v="2526"/>
    <n v="4.84"/>
    <n v="2.19"/>
    <x v="28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n v="6101324.7800000003"/>
    <n v="15.837999999999999"/>
    <n v="2526"/>
    <n v="4.49"/>
    <n v="2.16"/>
    <x v="28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n v="4056075.04"/>
    <n v="15.252000000000001"/>
    <n v="2526"/>
    <n v="4.2300000000000004"/>
    <n v="2.13"/>
    <x v="28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n v="20237850.16"/>
    <n v="16.03"/>
    <n v="2526"/>
    <n v="4.59"/>
    <n v="2.17"/>
    <x v="28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n v="2010824.94"/>
    <n v="17.055"/>
    <n v="2536"/>
    <n v="5.2"/>
    <n v="2.23"/>
    <x v="28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n v="14257530.109999999"/>
    <n v="92.037000000000006"/>
    <n v="46402"/>
    <n v="3.37"/>
    <n v="2"/>
    <x v="28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28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28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28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28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28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n v="24297299.710000001"/>
    <n v="86.064999999999998"/>
    <n v="21278"/>
    <n v="3.55"/>
    <n v="2.06"/>
    <x v="28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n v="19043099.93"/>
    <n v="82.826999999999998"/>
    <n v="21278"/>
    <n v="3.41"/>
    <n v="2.0499999999999998"/>
    <x v="28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n v="54048"/>
    <n v="24321600.199999999"/>
    <n v="92.116"/>
    <n v="21278"/>
    <n v="3.83"/>
    <n v="2.09"/>
    <x v="28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n v="23970"/>
    <n v="10786500.17"/>
    <n v="93.278000000000006"/>
    <n v="21278"/>
    <n v="3.89"/>
    <n v="2.1"/>
    <x v="29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n v="47628450.350000001"/>
    <n v="59.780999999999999"/>
    <n v="21278"/>
    <n v="4.16"/>
    <n v="2"/>
    <x v="29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n v="14338620.199999999"/>
    <n v="67.382000000000005"/>
    <n v="21278"/>
    <n v="4.88"/>
    <n v="2"/>
    <x v="29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n v="24445799.73"/>
    <n v="74.503"/>
    <n v="21278"/>
    <n v="3.08"/>
    <n v="2.02"/>
    <x v="29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n v="18875700.149999999"/>
    <n v="83.45"/>
    <n v="21278"/>
    <n v="3.44"/>
    <n v="2.0499999999999998"/>
    <x v="29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29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29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n v="49945"/>
    <n v="22475250.59"/>
    <n v="98.512"/>
    <n v="21340"/>
    <n v="2.93"/>
    <n v="2"/>
    <x v="29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n v="23869875.449999999"/>
    <n v="59.863999999999997"/>
    <n v="21340"/>
    <n v="3.08"/>
    <n v="2"/>
    <x v="29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29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29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29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29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29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29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n v="8110800.1799999997"/>
    <n v="80.078000000000003"/>
    <n v="25757"/>
    <n v="3.31"/>
    <n v="2.04"/>
    <x v="29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29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n v="13456800.07"/>
    <n v="71.685000000000002"/>
    <n v="25757"/>
    <n v="2.94"/>
    <n v="2"/>
    <x v="29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n v="4765230.0599999996"/>
    <n v="59.180999999999997"/>
    <n v="25768"/>
    <n v="4.3"/>
    <n v="2"/>
    <x v="29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n v="14290920.25"/>
    <n v="58.401000000000003"/>
    <n v="25757"/>
    <n v="4.2300000000000004"/>
    <n v="2"/>
    <x v="29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n v="8011051.46"/>
    <n v="83.777000000000001"/>
    <n v="25757"/>
    <n v="3.5"/>
    <n v="2.06"/>
    <x v="29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n v="13378500.119999999"/>
    <n v="74.174000000000007"/>
    <n v="25757"/>
    <n v="3.04"/>
    <n v="2.0099999999999998"/>
    <x v="29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n v="13405500.09"/>
    <n v="86.569000000000003"/>
    <n v="25757"/>
    <n v="3.65"/>
    <n v="2.0699999999999998"/>
    <x v="29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n v="58498"/>
    <n v="26324034.120000001"/>
    <n v="93.436000000000007"/>
    <n v="25757"/>
    <n v="3.78"/>
    <n v="2.09"/>
    <x v="29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n v="23626899.969999999"/>
    <n v="82.991"/>
    <n v="25757"/>
    <n v="3.37"/>
    <n v="2.0499999999999998"/>
    <x v="29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n v="24397199.390000001"/>
    <n v="39.261000000000003"/>
    <n v="25757"/>
    <n v="2.0499999999999998"/>
    <n v="2"/>
    <x v="29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29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29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29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n v="2716200.11"/>
    <n v="55.975000000000001"/>
    <n v="21478"/>
    <n v="3.04"/>
    <n v="2.0099999999999998"/>
    <x v="29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n v="24327000.300000001"/>
    <n v="59.298999999999999"/>
    <n v="21468"/>
    <n v="3.24"/>
    <n v="2.0299999999999998"/>
    <x v="29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n v="13378499.949999999"/>
    <n v="66.715999999999994"/>
    <n v="21468"/>
    <n v="3.74"/>
    <n v="2.08"/>
    <x v="29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n v="22750395.850000001"/>
    <n v="48.960999999999999"/>
    <n v="14806"/>
    <n v="2.76"/>
    <n v="2"/>
    <x v="29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n v="20854800.18"/>
    <n v="42.01"/>
    <n v="14806"/>
    <n v="2.37"/>
    <n v="2"/>
    <x v="29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29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n v="22798574.870000001"/>
    <n v="53.411000000000001"/>
    <n v="14806"/>
    <n v="2.95"/>
    <n v="2"/>
    <x v="29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n v="19552123.609999999"/>
    <n v="13.999000000000001"/>
    <n v="8993"/>
    <n v="2.36"/>
    <n v="2"/>
    <x v="29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n v="14867324.92"/>
    <n v="14.755000000000001"/>
    <n v="8993"/>
    <n v="2.4300000000000002"/>
    <n v="2"/>
    <x v="29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n v="7520422.3099999996"/>
    <n v="8.8369999999999997"/>
    <n v="6408"/>
    <n v="2.2599999999999998"/>
    <n v="2"/>
    <x v="29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n v="495000.01"/>
    <n v="10.321999999999999"/>
    <n v="6418"/>
    <n v="3.43"/>
    <n v="2.0499999999999998"/>
    <x v="29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n v="2240999.9500000002"/>
    <n v="37.728000000000002"/>
    <n v="16112"/>
    <n v="3.53"/>
    <n v="2.06"/>
    <x v="29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n v="10729799.939999999"/>
    <n v="35.81"/>
    <n v="16102"/>
    <n v="3.32"/>
    <n v="2.04"/>
    <x v="29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n v="593999.99"/>
    <n v="43.695"/>
    <n v="16064"/>
    <n v="4.8"/>
    <n v="2.19"/>
    <x v="29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n v="11503169.390000001"/>
    <n v="36.612000000000002"/>
    <n v="20172"/>
    <n v="2.42"/>
    <n v="2"/>
    <x v="29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n v="16968780.190000001"/>
    <n v="33.24"/>
    <n v="20172"/>
    <n v="2.2999999999999998"/>
    <n v="2"/>
    <x v="29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n v="22568962.579999998"/>
    <n v="58.962000000000003"/>
    <n v="25627"/>
    <n v="2.41"/>
    <n v="2"/>
    <x v="29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29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29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n v="20541937.460000001"/>
    <n v="6.0140000000000002"/>
    <n v="1766"/>
    <n v="3.4"/>
    <n v="2.0499999999999998"/>
    <x v="29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n v="4062150.08"/>
    <n v="6.09"/>
    <n v="1766"/>
    <n v="3.21"/>
    <n v="2.0299999999999998"/>
    <x v="29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n v="26800199.68"/>
    <n v="18.568999999999999"/>
    <n v="14374"/>
    <n v="2.17"/>
    <n v="2"/>
    <x v="29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n v="5348700.0199999996"/>
    <n v="21.786999999999999"/>
    <n v="14374"/>
    <n v="2.34"/>
    <n v="2"/>
    <x v="29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n v="12717000.1"/>
    <n v="29.047999999999998"/>
    <n v="14374"/>
    <n v="1.9"/>
    <n v="1.9"/>
    <x v="29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n v="18445724.690000001"/>
    <n v="30.43"/>
    <n v="14374"/>
    <n v="1.92"/>
    <n v="1.92"/>
    <x v="29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29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29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n v="22319550.16"/>
    <n v="9.3640000000000008"/>
    <n v="6058"/>
    <n v="3.66"/>
    <n v="2.08"/>
    <x v="29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n v="22369049.969999999"/>
    <n v="8.73"/>
    <n v="6058"/>
    <n v="3.26"/>
    <n v="2.04"/>
    <x v="29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n v="24715350"/>
    <n v="8.6509999999999998"/>
    <n v="6058"/>
    <n v="3.22"/>
    <n v="2.0299999999999998"/>
    <x v="29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n v="14681699.810000001"/>
    <n v="9.6639999999999997"/>
    <n v="6058"/>
    <n v="4.04"/>
    <n v="2.11"/>
    <x v="29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n v="12518550.220000001"/>
    <n v="11.531000000000001"/>
    <n v="5732"/>
    <n v="3.18"/>
    <n v="2.0299999999999998"/>
    <x v="29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n v="18691199.789999999"/>
    <n v="23.753"/>
    <n v="5732"/>
    <n v="3.32"/>
    <n v="2.04"/>
    <x v="29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n v="18332325.190000001"/>
    <n v="21.184000000000001"/>
    <n v="5732"/>
    <n v="2.82"/>
    <n v="2"/>
    <x v="29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n v="6089175.1799999997"/>
    <n v="23.271000000000001"/>
    <n v="5732"/>
    <n v="3.05"/>
    <n v="2.02"/>
    <x v="29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n v="18251325.510000002"/>
    <n v="8.4"/>
    <n v="2374"/>
    <n v="3.16"/>
    <n v="2.0299999999999998"/>
    <x v="29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n v="10092600.18"/>
    <n v="9.25"/>
    <n v="2374"/>
    <n v="3.52"/>
    <n v="2.06"/>
    <x v="29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n v="8128350.1200000001"/>
    <n v="3.762"/>
    <n v="1766"/>
    <n v="2.2200000000000002"/>
    <n v="2"/>
    <x v="29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n v="4041900.1"/>
    <n v="6.0190000000000001"/>
    <n v="1766"/>
    <n v="3.17"/>
    <n v="2.0299999999999998"/>
    <x v="29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n v="2008799.97"/>
    <n v="7.4470000000000001"/>
    <n v="1776"/>
    <n v="4.07"/>
    <n v="2.12"/>
    <x v="29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n v="2025000"/>
    <n v="4.7560000000000002"/>
    <n v="1776"/>
    <n v="2.57"/>
    <n v="2"/>
    <x v="29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n v="2016899.98"/>
    <n v="7.0019999999999998"/>
    <n v="1776"/>
    <n v="3.73"/>
    <n v="2.08"/>
    <x v="29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n v="4058099.9"/>
    <n v="6.9189999999999996"/>
    <n v="1766"/>
    <n v="3.73"/>
    <n v="2.08"/>
    <x v="29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29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n v="7207199.9100000001"/>
    <n v="41.844000000000001"/>
    <n v="14559"/>
    <n v="2.2999999999999998"/>
    <n v="2"/>
    <x v="29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n v="8089200.1399999997"/>
    <n v="19.710999999999999"/>
    <n v="14559"/>
    <n v="2.42"/>
    <n v="2"/>
    <x v="29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n v="4739175.0999999996"/>
    <n v="31.393000000000001"/>
    <n v="14559"/>
    <n v="2.29"/>
    <n v="2"/>
    <x v="29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n v="2670300.06"/>
    <n v="12.976000000000001"/>
    <n v="14569"/>
    <n v="1.99"/>
    <n v="1.99"/>
    <x v="29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n v="20855475.129999999"/>
    <n v="54.244"/>
    <n v="14559"/>
    <n v="2.99"/>
    <n v="2.0099999999999998"/>
    <x v="29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29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n v="6101325.0199999996"/>
    <n v="56.936999999999998"/>
    <n v="14559"/>
    <n v="3.03"/>
    <n v="2.0099999999999998"/>
    <x v="29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n v="8314650.1299999999"/>
    <n v="75.688000000000002"/>
    <n v="14559"/>
    <n v="4.1900000000000004"/>
    <n v="2.13"/>
    <x v="29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n v="16153425"/>
    <n v="60.984000000000002"/>
    <n v="14559"/>
    <n v="3.24"/>
    <n v="2.0299999999999998"/>
    <x v="29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n v="2174850"/>
    <n v="61.95"/>
    <n v="14569"/>
    <n v="3.28"/>
    <n v="2.04"/>
    <x v="29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n v="1991388.7"/>
    <n v="47.521999999999998"/>
    <n v="14569"/>
    <n v="4.08"/>
    <n v="2.12"/>
    <x v="29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n v="1807199.91"/>
    <n v="6.74"/>
    <n v="2298"/>
    <n v="2.33"/>
    <n v="2"/>
    <x v="29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n v="16208999.779999999"/>
    <n v="18.922000000000001"/>
    <n v="5061"/>
    <n v="2.62"/>
    <n v="2"/>
    <x v="29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n v="8987399.9499999993"/>
    <n v="15.64"/>
    <n v="5061"/>
    <n v="2.3199999999999998"/>
    <n v="2"/>
    <x v="29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n v="17357625"/>
    <n v="14.497"/>
    <n v="4309"/>
    <n v="2.63"/>
    <n v="2"/>
    <x v="29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n v="3630599.93"/>
    <n v="21.43"/>
    <n v="4309"/>
    <n v="3.61"/>
    <n v="2.0699999999999998"/>
    <x v="29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n v="2043900"/>
    <n v="9.3059999999999992"/>
    <n v="4301"/>
    <n v="3.46"/>
    <n v="2.06"/>
    <x v="29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n v="2747115.03"/>
    <n v="10.37"/>
    <n v="4319"/>
    <n v="3.37"/>
    <n v="2.0499999999999998"/>
    <x v="29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n v="2716200.11"/>
    <n v="4.4139999999999997"/>
    <n v="4319"/>
    <n v="2.2000000000000002"/>
    <n v="2"/>
    <x v="29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n v="8105400.25"/>
    <n v="17.495000000000001"/>
    <n v="11715"/>
    <n v="2.62"/>
    <n v="2"/>
    <x v="29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n v="18813754"/>
    <n v="16.425999999999998"/>
    <n v="11715"/>
    <n v="2.52"/>
    <n v="2"/>
    <x v="29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n v="2114099.94"/>
    <n v="27.797999999999998"/>
    <n v="11726"/>
    <n v="2.86"/>
    <n v="2"/>
    <x v="29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n v="1430999.92"/>
    <n v="25.126000000000001"/>
    <n v="11726"/>
    <n v="3.63"/>
    <n v="2.0699999999999998"/>
    <x v="29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n v="35955"/>
    <n v="0"/>
    <n v="0"/>
    <n v="1505"/>
    <n v="2.16"/>
    <n v="2.16"/>
    <x v="68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n v="18271575"/>
    <n v="12.058"/>
    <n v="1917"/>
    <n v="4.68"/>
    <n v="2.1800000000000002"/>
    <x v="2996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n v="20045474.859999999"/>
    <n v="11.266999999999999"/>
    <n v="1917"/>
    <n v="4.16"/>
    <n v="2.13"/>
    <x v="2997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n v="6008175.0199999996"/>
    <n v="10.499000000000001"/>
    <n v="1917"/>
    <n v="3.77"/>
    <n v="2.09"/>
    <x v="2998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n v="11011950.41"/>
    <n v="10.362"/>
    <n v="1917"/>
    <n v="6.2"/>
    <n v="2.75"/>
    <x v="2999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n v="10792800.09"/>
    <n v="9.5109999999999992"/>
    <n v="2980"/>
    <n v="2.2999999999999998"/>
    <n v="2"/>
    <x v="300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n v="17974800.219999999"/>
    <n v="19.396000000000001"/>
    <n v="2980"/>
    <n v="4.71"/>
    <n v="2.1800000000000002"/>
    <x v="3001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n v="6030449.8499999996"/>
    <n v="4.0129999999999999"/>
    <n v="1635"/>
    <n v="2.25"/>
    <n v="2"/>
    <x v="3002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n v="8047349.9500000002"/>
    <n v="5.3230000000000004"/>
    <n v="1864"/>
    <n v="2.62"/>
    <n v="2"/>
    <x v="300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n v="4446900.1100000003"/>
    <n v="5.3049999999999997"/>
    <n v="1858"/>
    <n v="2.63"/>
    <n v="2"/>
    <x v="3004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n v="455624.99"/>
    <n v="4.5810000000000004"/>
    <n v="1873"/>
    <n v="2.36"/>
    <n v="2"/>
    <x v="3005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n v="7699050.0899999999"/>
    <n v="6.0330000000000004"/>
    <n v="1873"/>
    <n v="2.86"/>
    <n v="2"/>
    <x v="3006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n v="13467599.99"/>
    <n v="19.117999999999999"/>
    <n v="12555"/>
    <n v="2.6"/>
    <n v="2"/>
    <x v="3007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n v="8259299.7199999997"/>
    <n v="14.284000000000001"/>
    <n v="12555"/>
    <n v="2.23"/>
    <n v="2"/>
    <x v="3008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n v="8167499.6100000003"/>
    <n v="16.015999999999998"/>
    <n v="12555"/>
    <n v="2.36"/>
    <n v="2"/>
    <x v="3009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n v="10916099.630000001"/>
    <n v="13.965"/>
    <n v="12555"/>
    <n v="2.21"/>
    <n v="2"/>
    <x v="301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3011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n v="2374200.0099999998"/>
    <n v="23.384"/>
    <n v="8917"/>
    <n v="2.0699999999999998"/>
    <n v="2"/>
    <x v="3012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n v="2806199.92"/>
    <n v="13.544"/>
    <n v="3861"/>
    <n v="2.33"/>
    <n v="2"/>
    <x v="301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n v="1747800.03"/>
    <n v="16.815000000000001"/>
    <n v="3875"/>
    <n v="2.7"/>
    <n v="2"/>
    <x v="3014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n v="8048700.0199999996"/>
    <n v="26.817"/>
    <n v="14506"/>
    <n v="2.4300000000000002"/>
    <n v="2"/>
    <x v="3015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n v="8126999.9699999997"/>
    <n v="32.853000000000002"/>
    <n v="14506"/>
    <n v="2.75"/>
    <n v="2"/>
    <x v="3016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n v="24332400.07"/>
    <n v="24.794"/>
    <n v="14506"/>
    <n v="2.34"/>
    <n v="2"/>
    <x v="3017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n v="21564900.129999999"/>
    <n v="36.499000000000002"/>
    <n v="14506"/>
    <n v="2.98"/>
    <n v="2.0099999999999998"/>
    <x v="3018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n v="26975700.149999999"/>
    <n v="29.782"/>
    <n v="14506"/>
    <n v="2.59"/>
    <n v="2"/>
    <x v="3019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n v="24359399.879999999"/>
    <n v="28.469000000000001"/>
    <n v="14506"/>
    <n v="2.52"/>
    <n v="2"/>
    <x v="302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n v="21554099.949999999"/>
    <n v="31.170999999999999"/>
    <n v="14506"/>
    <n v="2.66"/>
    <n v="2"/>
    <x v="3021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n v="9825072.3599999994"/>
    <n v="21.617999999999999"/>
    <n v="8421"/>
    <n v="3.05"/>
    <n v="2.0099999999999998"/>
    <x v="3022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n v="2716200.11"/>
    <n v="24.295999999999999"/>
    <n v="8431"/>
    <n v="3.19"/>
    <n v="2.0299999999999998"/>
    <x v="302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n v="17292976.210000001"/>
    <n v="17.507000000000001"/>
    <n v="8421"/>
    <n v="2.59"/>
    <n v="2"/>
    <x v="3024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n v="24407999.739999998"/>
    <n v="31.245000000000001"/>
    <n v="11736"/>
    <n v="3.04"/>
    <n v="2.0099999999999998"/>
    <x v="3025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n v="24391799.460000001"/>
    <n v="33.719000000000001"/>
    <n v="11736"/>
    <n v="3.28"/>
    <n v="2.04"/>
    <x v="3026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n v="26654981.710000001"/>
    <n v="32.966999999999999"/>
    <n v="11736"/>
    <n v="3.21"/>
    <n v="2.0299999999999998"/>
    <x v="3027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n v="21645899.73"/>
    <n v="24.716000000000001"/>
    <n v="11736"/>
    <n v="2.58"/>
    <n v="2"/>
    <x v="3028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n v="13697099.880000001"/>
    <n v="16.463999999999999"/>
    <n v="7369"/>
    <n v="3.02"/>
    <n v="2.0099999999999998"/>
    <x v="3029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n v="10916099.949999999"/>
    <n v="12.576000000000001"/>
    <n v="7369"/>
    <n v="2.4700000000000002"/>
    <n v="2"/>
    <x v="303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n v="16143300.09"/>
    <n v="9.23"/>
    <n v="7369"/>
    <n v="2.08"/>
    <n v="2"/>
    <x v="3031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n v="20229750.379999999"/>
    <n v="25.757999999999999"/>
    <n v="7369"/>
    <n v="2.57"/>
    <n v="2"/>
    <x v="3032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n v="4043925.08"/>
    <n v="21.405999999999999"/>
    <n v="7369"/>
    <n v="2.2799999999999998"/>
    <n v="2"/>
    <x v="303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n v="18273599.859999999"/>
    <n v="30.102"/>
    <n v="7369"/>
    <n v="2.89"/>
    <n v="2"/>
    <x v="3034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n v="20185199.989999998"/>
    <n v="27.905999999999999"/>
    <n v="7369"/>
    <n v="2.72"/>
    <n v="2"/>
    <x v="3035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n v="20191275.030000001"/>
    <n v="34.241"/>
    <n v="7369"/>
    <n v="3.31"/>
    <n v="2.04"/>
    <x v="3036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n v="20235825.300000001"/>
    <n v="28.366"/>
    <n v="7369"/>
    <n v="2.76"/>
    <n v="2"/>
    <x v="3037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n v="4056075.04"/>
    <n v="22.085000000000001"/>
    <n v="7369"/>
    <n v="2.33"/>
    <n v="2"/>
    <x v="3038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n v="18229050.190000001"/>
    <n v="23.762"/>
    <n v="7369"/>
    <n v="2.4"/>
    <n v="2"/>
    <x v="3039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n v="10112850.16"/>
    <n v="27.881"/>
    <n v="7369"/>
    <n v="2.72"/>
    <n v="2"/>
    <x v="304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n v="1174500.01"/>
    <n v="13.337"/>
    <n v="7379"/>
    <n v="2.56"/>
    <n v="2"/>
    <x v="3041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n v="1407374.99"/>
    <n v="39.386000000000003"/>
    <n v="7379"/>
    <n v="3.84"/>
    <n v="2.09"/>
    <x v="3042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n v="1174500.01"/>
    <n v="14.756"/>
    <n v="7379"/>
    <n v="2.74"/>
    <n v="2"/>
    <x v="304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n v="20094074.710000001"/>
    <n v="23.19"/>
    <n v="7369"/>
    <n v="2.4"/>
    <n v="2"/>
    <x v="3044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n v="6036525.0099999998"/>
    <n v="23.196000000000002"/>
    <n v="7369"/>
    <n v="2.4"/>
    <n v="2"/>
    <x v="3045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n v="2031075.04"/>
    <n v="20.271000000000001"/>
    <n v="7379"/>
    <n v="2.1800000000000002"/>
    <n v="2"/>
    <x v="3046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n v="2724299.85"/>
    <n v="16.05"/>
    <n v="7379"/>
    <n v="2.93"/>
    <n v="2"/>
    <x v="3047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n v="13535100.029999999"/>
    <n v="11.391999999999999"/>
    <n v="7369"/>
    <n v="2.33"/>
    <n v="2"/>
    <x v="3048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n v="880875"/>
    <n v="17.965"/>
    <n v="7379"/>
    <n v="1.85"/>
    <n v="1.85"/>
    <x v="304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n v="939599.97"/>
    <n v="14.93"/>
    <n v="7379"/>
    <n v="2.77"/>
    <n v="2"/>
    <x v="305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n v="1174500.01"/>
    <n v="10.696"/>
    <n v="7379"/>
    <n v="2.2400000000000002"/>
    <n v="2"/>
    <x v="3051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n v="542700.01"/>
    <n v="24.324000000000002"/>
    <n v="9866"/>
    <n v="4.37"/>
    <n v="2.15"/>
    <x v="3052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n v="26820567.870000001"/>
    <n v="19.981999999999999"/>
    <n v="9856"/>
    <n v="3.25"/>
    <n v="2.04"/>
    <x v="3053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n v="12412124.960000001"/>
    <n v="20.731999999999999"/>
    <n v="9856"/>
    <n v="2.98"/>
    <n v="2.0099999999999998"/>
    <x v="3054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n v="20169000.199999999"/>
    <n v="13.587"/>
    <n v="5297"/>
    <n v="2.5"/>
    <n v="2"/>
    <x v="3055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n v="6024374.9299999997"/>
    <n v="13.201000000000001"/>
    <n v="5297"/>
    <n v="2.46"/>
    <n v="2"/>
    <x v="3056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n v="6068925.0800000001"/>
    <n v="12.601000000000001"/>
    <n v="5297"/>
    <n v="2.39"/>
    <n v="2"/>
    <x v="3057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n v="12222900.15"/>
    <n v="17.559000000000001"/>
    <n v="5297"/>
    <n v="3.03"/>
    <n v="2.0099999999999998"/>
    <x v="3058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n v="16735049.58"/>
    <n v="15.839"/>
    <n v="7326"/>
    <n v="2.6"/>
    <n v="2"/>
    <x v="3059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n v="4547250.0599999996"/>
    <n v="12.574"/>
    <n v="7326"/>
    <n v="2.06"/>
    <n v="2"/>
    <x v="306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n v="4549499.9000000004"/>
    <n v="18.242000000000001"/>
    <n v="7326"/>
    <n v="2.54"/>
    <n v="2"/>
    <x v="3061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n v="2979899.94"/>
    <n v="13.57"/>
    <n v="7336"/>
    <n v="2.6"/>
    <n v="2"/>
    <x v="3062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n v="2301750"/>
    <n v="19.114000000000001"/>
    <n v="7336"/>
    <n v="2.62"/>
    <n v="2"/>
    <x v="306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n v="1800000.03"/>
    <n v="21.497"/>
    <n v="7336"/>
    <n v="2.86"/>
    <n v="2"/>
    <x v="3064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n v="4583250.1399999997"/>
    <n v="23.670999999999999"/>
    <n v="7326"/>
    <n v="3.16"/>
    <n v="2.0299999999999998"/>
    <x v="3065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n v="21875850.039999999"/>
    <n v="16.312999999999999"/>
    <n v="7326"/>
    <n v="2.5299999999999998"/>
    <n v="2"/>
    <x v="3066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n v="15907499.85"/>
    <n v="16.181999999999999"/>
    <n v="7326"/>
    <n v="2.36"/>
    <n v="2"/>
    <x v="3067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n v="12745350"/>
    <n v="16.073"/>
    <n v="3921"/>
    <n v="3.85"/>
    <n v="2.09"/>
    <x v="3068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n v="1962224.96"/>
    <n v="18.768999999999998"/>
    <n v="3928"/>
    <n v="5.21"/>
    <n v="2.23"/>
    <x v="3069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n v="3636000.13"/>
    <n v="10.988"/>
    <n v="3921"/>
    <n v="4.28"/>
    <n v="2.14"/>
    <x v="3070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n v="9011249.9900000002"/>
    <n v="10.141999999999999"/>
    <n v="3921"/>
    <n v="3.69"/>
    <n v="2.08"/>
    <x v="3071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n v="8937103"/>
    <n v="10.349"/>
    <n v="3921"/>
    <n v="3.81"/>
    <n v="2.09"/>
    <x v="3072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n v="4209749.8499999996"/>
    <n v="10.436999999999999"/>
    <n v="3921"/>
    <n v="3.86"/>
    <n v="2.1"/>
    <x v="307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n v="2022975.03"/>
    <n v="11.887"/>
    <n v="3928"/>
    <n v="2.74"/>
    <n v="2"/>
    <x v="3074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n v="8106074.9199999999"/>
    <n v="18.13"/>
    <n v="3921"/>
    <n v="4.7699999999999996"/>
    <n v="2.19"/>
    <x v="3075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n v="12129750.02"/>
    <n v="17.137"/>
    <n v="3921"/>
    <n v="4.26"/>
    <n v="2.14"/>
    <x v="307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n v="2863349.95"/>
    <n v="15.079000000000001"/>
    <n v="3918"/>
    <n v="3.53"/>
    <n v="2.06"/>
    <x v="3077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n v="10173599.859999999"/>
    <n v="4.0149999999999997"/>
    <n v="1876"/>
    <n v="2.15"/>
    <n v="2"/>
    <x v="3078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n v="10122974.91"/>
    <n v="5.407"/>
    <n v="1876"/>
    <n v="2.59"/>
    <n v="2"/>
    <x v="3079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n v="16544157.18"/>
    <n v="6.0670000000000002"/>
    <n v="1876"/>
    <n v="2.99"/>
    <n v="2.0099999999999998"/>
    <x v="3080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n v="18636074.899999999"/>
    <n v="6.6079999999999997"/>
    <n v="1876"/>
    <n v="3.24"/>
    <n v="2.0299999999999998"/>
    <x v="3081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n v="5500"/>
    <n v="0"/>
    <n v="0"/>
    <n v="1886"/>
    <n v="2.6"/>
    <n v="2.6"/>
    <x v="68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n v="5011874.9400000004"/>
    <n v="2.105"/>
    <n v="1874"/>
    <n v="2.91"/>
    <n v="2"/>
    <x v="3082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n v="2230649.9700000002"/>
    <n v="9.8529999999999998"/>
    <n v="1875"/>
    <n v="3.7"/>
    <n v="2.08"/>
    <x v="3083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n v="2230200.06"/>
    <n v="10.385999999999999"/>
    <n v="1876"/>
    <n v="3.54"/>
    <n v="2.06"/>
    <x v="3084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n v="6398999.9500000002"/>
    <n v="8.5399999999999991"/>
    <n v="1876"/>
    <n v="4.1500000000000004"/>
    <n v="2.13"/>
    <x v="3085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n v="4104674.9"/>
    <n v="6.2770000000000001"/>
    <n v="1876"/>
    <n v="2.9"/>
    <n v="2"/>
    <x v="3086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n v="3634875.03"/>
    <n v="7.05"/>
    <n v="1876"/>
    <n v="3.26"/>
    <n v="2.04"/>
    <x v="3087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n v="4066200.03"/>
    <n v="14.185"/>
    <n v="3638"/>
    <n v="3.38"/>
    <n v="2.0499999999999998"/>
    <x v="3088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n v="6884999.9500000002"/>
    <n v="13.723000000000001"/>
    <n v="3638"/>
    <n v="3.25"/>
    <n v="2.0299999999999998"/>
    <x v="3089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n v="4930161.58"/>
    <n v="8.2539999999999996"/>
    <n v="4976"/>
    <n v="3.17"/>
    <n v="2.0299999999999998"/>
    <x v="3090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n v="9213750.1300000008"/>
    <n v="19.818999999999999"/>
    <n v="4976"/>
    <n v="2.46"/>
    <n v="2"/>
    <x v="3091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n v="9249975.0399999991"/>
    <n v="20.417999999999999"/>
    <n v="4976"/>
    <n v="2.5099999999999998"/>
    <n v="2"/>
    <x v="3092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n v="8249849.9199999999"/>
    <n v="29.052"/>
    <n v="4976"/>
    <n v="3.75"/>
    <n v="2.08"/>
    <x v="3093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n v="1822499.95"/>
    <n v="23.946000000000002"/>
    <n v="4984"/>
    <n v="3.76"/>
    <n v="2.09"/>
    <x v="3094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n v="4080374.97"/>
    <n v="24.811"/>
    <n v="4976"/>
    <n v="3.95"/>
    <n v="2.1"/>
    <x v="3095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n v="12563774.9"/>
    <n v="5.3310000000000004"/>
    <n v="1120"/>
    <n v="3.17"/>
    <n v="2.0299999999999998"/>
    <x v="3096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n v="15685033.33"/>
    <n v="6.359"/>
    <n v="1120"/>
    <n v="3.9"/>
    <n v="2.1"/>
    <x v="3097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n v="11703600.050000001"/>
    <n v="3.4430000000000001"/>
    <n v="1120"/>
    <n v="2.62"/>
    <n v="2"/>
    <x v="3098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n v="6072975.1500000004"/>
    <n v="23.09"/>
    <n v="5968"/>
    <n v="2.88"/>
    <n v="2"/>
    <x v="3099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n v="4037850.04"/>
    <n v="16.824999999999999"/>
    <n v="5968"/>
    <n v="2.33"/>
    <n v="2"/>
    <x v="310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n v="20179124.949999999"/>
    <n v="19.175999999999998"/>
    <n v="5968"/>
    <n v="2.5299999999999998"/>
    <n v="2"/>
    <x v="3101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n v="18243225.129999999"/>
    <n v="15.233000000000001"/>
    <n v="5968"/>
    <n v="2.21"/>
    <n v="2"/>
    <x v="3102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n v="9404325.0199999996"/>
    <n v="20.913"/>
    <n v="3809"/>
    <n v="3.33"/>
    <n v="2.04"/>
    <x v="3103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n v="1560824.99"/>
    <n v="21.097000000000001"/>
    <n v="3815"/>
    <n v="3.36"/>
    <n v="2.0499999999999998"/>
    <x v="3104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n v="14189174.939999999"/>
    <n v="15.079000000000001"/>
    <n v="3809"/>
    <n v="3.21"/>
    <n v="2.0299999999999998"/>
    <x v="3105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n v="18433575.09"/>
    <n v="16.25"/>
    <n v="3809"/>
    <n v="3.52"/>
    <n v="2.06"/>
    <x v="3106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n v="6087150.0800000001"/>
    <n v="9.7799999999999994"/>
    <n v="3809"/>
    <n v="2.2599999999999998"/>
    <n v="2"/>
    <x v="3107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n v="8069624.79"/>
    <n v="6.6840000000000002"/>
    <n v="2488"/>
    <n v="2.39"/>
    <n v="2"/>
    <x v="3108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n v="8041274.9100000001"/>
    <n v="7.0529999999999999"/>
    <n v="2488"/>
    <n v="2.4700000000000002"/>
    <n v="2"/>
    <x v="3109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n v="8079750.0199999996"/>
    <n v="7.2370000000000001"/>
    <n v="2488"/>
    <n v="2.5099999999999998"/>
    <n v="2"/>
    <x v="311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n v="2012850.04"/>
    <n v="8.2899999999999991"/>
    <n v="2498"/>
    <n v="2.76"/>
    <n v="2"/>
    <x v="3111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n v="10116900.1"/>
    <n v="12.045"/>
    <n v="2783"/>
    <n v="2.81"/>
    <n v="2"/>
    <x v="3112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n v="4448587.5"/>
    <n v="13.141"/>
    <n v="2783"/>
    <n v="3.75"/>
    <n v="2.08"/>
    <x v="3113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n v="20167644.140000001"/>
    <n v="4.6749999999999998"/>
    <n v="1914"/>
    <n v="2.13"/>
    <n v="2"/>
    <x v="3114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n v="18299924.760000002"/>
    <n v="4.4320000000000004"/>
    <n v="1914"/>
    <n v="1.84"/>
    <n v="1.84"/>
    <x v="3115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n v="4064174.94"/>
    <n v="4.585"/>
    <n v="1914"/>
    <n v="1.76"/>
    <n v="1.76"/>
    <x v="3116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n v="16869600.07"/>
    <n v="10.638999999999999"/>
    <n v="7370"/>
    <n v="2.2599999999999998"/>
    <n v="2"/>
    <x v="3117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n v="977399.97"/>
    <n v="36.581000000000003"/>
    <n v="11746"/>
    <n v="3.59"/>
    <n v="2.0699999999999998"/>
    <x v="3118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n v="50644918.590000004"/>
    <n v="79.647000000000006"/>
    <n v="50484"/>
    <n v="3.16"/>
    <n v="2"/>
    <x v="3119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n v="4755689.9000000004"/>
    <n v="82.988"/>
    <n v="50494"/>
    <n v="3.21"/>
    <n v="2"/>
    <x v="312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3121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n v="30411730.670000002"/>
    <n v="90.960999999999999"/>
    <n v="53138"/>
    <n v="3.5"/>
    <n v="2"/>
    <x v="3122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312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3124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n v="8108099.9000000004"/>
    <n v="71.55"/>
    <n v="22234"/>
    <n v="3.54"/>
    <n v="2.06"/>
    <x v="3125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n v="2705399.93"/>
    <n v="79.417000000000002"/>
    <n v="22244"/>
    <n v="4.09"/>
    <n v="2.12"/>
    <x v="3126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n v="26947972.280000001"/>
    <n v="70.027000000000001"/>
    <n v="22234"/>
    <n v="3.45"/>
    <n v="2.06"/>
    <x v="3127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n v="26853376.780000001"/>
    <n v="65.322999999999993"/>
    <n v="22234"/>
    <n v="3.2"/>
    <n v="2.0299999999999998"/>
    <x v="3128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n v="26927100.289999999"/>
    <n v="70.251000000000005"/>
    <n v="22234"/>
    <n v="3.46"/>
    <n v="2.06"/>
    <x v="3129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313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n v="4736609.8600000003"/>
    <n v="70.518000000000001"/>
    <n v="34910"/>
    <n v="3.8"/>
    <n v="2"/>
    <x v="3131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n v="47436"/>
    <n v="21346199.890000001"/>
    <n v="95.35"/>
    <n v="34900"/>
    <n v="3.06"/>
    <n v="2.02"/>
    <x v="3132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n v="33041789.93"/>
    <n v="57.942"/>
    <n v="34900"/>
    <n v="3.2"/>
    <n v="2"/>
    <x v="313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n v="4712759.88"/>
    <n v="66.444999999999993"/>
    <n v="34910"/>
    <n v="3.5"/>
    <n v="2"/>
    <x v="3134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n v="13460939.890000001"/>
    <n v="67.349999999999994"/>
    <n v="34900"/>
    <n v="3.42"/>
    <n v="2"/>
    <x v="3135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3136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n v="46450595.799999997"/>
    <n v="72.063000000000002"/>
    <n v="34900"/>
    <n v="3.83"/>
    <n v="2"/>
    <x v="3137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3138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n v="37668689.789999999"/>
    <n v="71.572000000000003"/>
    <n v="34900"/>
    <n v="3.86"/>
    <n v="2"/>
    <x v="3139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n v="16205399.93"/>
    <n v="11.863"/>
    <n v="8211"/>
    <n v="2.35"/>
    <n v="2"/>
    <x v="314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n v="24335100.030000001"/>
    <n v="9.24"/>
    <n v="8211"/>
    <n v="2.0699999999999998"/>
    <n v="2"/>
    <x v="3141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n v="13572900.189999999"/>
    <n v="12.584"/>
    <n v="8211"/>
    <n v="2.44"/>
    <n v="2"/>
    <x v="3142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n v="8137799.8399999999"/>
    <n v="24.974"/>
    <n v="9404"/>
    <n v="3.05"/>
    <n v="2.0099999999999998"/>
    <x v="314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n v="2780999.92"/>
    <n v="23.869"/>
    <n v="9414"/>
    <n v="2.91"/>
    <n v="2"/>
    <x v="3144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n v="24256799.75"/>
    <n v="20.623999999999999"/>
    <n v="9404"/>
    <n v="2.63"/>
    <n v="2"/>
    <x v="3145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n v="37405636.93"/>
    <n v="72.046000000000006"/>
    <n v="44744"/>
    <n v="3.04"/>
    <n v="2"/>
    <x v="3146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n v="59850"/>
    <n v="0"/>
    <n v="0"/>
    <n v="3735"/>
    <n v="2.12"/>
    <n v="2.12"/>
    <x v="68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n v="15526350.300000001"/>
    <n v="4.577"/>
    <n v="3735"/>
    <n v="2.66"/>
    <n v="2"/>
    <x v="3147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n v="9530460.1199999992"/>
    <n v="84.525999999999996"/>
    <n v="37269"/>
    <n v="3.7"/>
    <n v="2"/>
    <x v="3148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n v="28610460.050000001"/>
    <n v="69.146000000000001"/>
    <n v="37269"/>
    <n v="3.16"/>
    <n v="2"/>
    <x v="3149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315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3151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n v="19127699.949999999"/>
    <n v="75.281999999999996"/>
    <n v="37269"/>
    <n v="3.37"/>
    <n v="2"/>
    <x v="3152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n v="26726411.940000001"/>
    <n v="62.082000000000001"/>
    <n v="19727"/>
    <n v="3.24"/>
    <n v="2.0299999999999998"/>
    <x v="315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n v="5356800.03"/>
    <n v="58.918999999999997"/>
    <n v="19726"/>
    <n v="3.08"/>
    <n v="2.02"/>
    <x v="3154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n v="26769144.359999999"/>
    <n v="59.551000000000002"/>
    <n v="19727"/>
    <n v="3.11"/>
    <n v="2.02"/>
    <x v="3155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3156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n v="26802633.359999999"/>
    <n v="26.423999999999999"/>
    <n v="8234"/>
    <n v="3.13"/>
    <n v="2.02"/>
    <x v="3157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n v="13335299.869999999"/>
    <n v="23.347000000000001"/>
    <n v="8234"/>
    <n v="2.79"/>
    <n v="2"/>
    <x v="3158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n v="26996712.789999999"/>
    <n v="25.53"/>
    <n v="8234"/>
    <n v="3.01"/>
    <n v="2.0099999999999998"/>
    <x v="3159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n v="16297200.039999999"/>
    <n v="27.305"/>
    <n v="8234"/>
    <n v="3.24"/>
    <n v="2.0299999999999998"/>
    <x v="3160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n v="4058100.14"/>
    <n v="78.453999999999994"/>
    <n v="14525"/>
    <n v="4.04"/>
    <n v="2.11"/>
    <x v="3161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3162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n v="2357775.06"/>
    <n v="64.55"/>
    <n v="14535"/>
    <n v="4.34"/>
    <n v="2.14"/>
    <x v="316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n v="23534697.809999999"/>
    <n v="48.737000000000002"/>
    <n v="14525"/>
    <n v="2.96"/>
    <n v="2.0099999999999998"/>
    <x v="3164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n v="4706099.96"/>
    <n v="57.923999999999999"/>
    <n v="14525"/>
    <n v="3.61"/>
    <n v="2.0699999999999998"/>
    <x v="3165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n v="9047250.0600000005"/>
    <n v="58.773000000000003"/>
    <n v="14525"/>
    <n v="3.34"/>
    <n v="2.04"/>
    <x v="3166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n v="10914749.890000001"/>
    <n v="68.436000000000007"/>
    <n v="14525"/>
    <n v="4.07"/>
    <n v="2.12"/>
    <x v="3167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n v="16216199.789999999"/>
    <n v="46.71"/>
    <n v="16627"/>
    <n v="3.35"/>
    <n v="2.0499999999999998"/>
    <x v="3168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n v="26854199.949999999"/>
    <n v="32.472000000000001"/>
    <n v="16627"/>
    <n v="2.5299999999999998"/>
    <n v="2"/>
    <x v="3169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n v="2683800.0499999998"/>
    <n v="23.72"/>
    <n v="16638"/>
    <n v="1.62"/>
    <n v="1.62"/>
    <x v="317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n v="21618899.600000001"/>
    <n v="26.84"/>
    <n v="16627"/>
    <n v="2.29"/>
    <n v="2"/>
    <x v="3171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n v="24345899.890000001"/>
    <n v="25.001999999999999"/>
    <n v="16627"/>
    <n v="2.21"/>
    <n v="2"/>
    <x v="3172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n v="26900100"/>
    <n v="32.912999999999997"/>
    <n v="16627"/>
    <n v="2.5499999999999998"/>
    <n v="2"/>
    <x v="317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n v="8073000.0300000003"/>
    <n v="43.612000000000002"/>
    <n v="16627"/>
    <n v="3.12"/>
    <n v="2.02"/>
    <x v="3174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n v="13526999.810000001"/>
    <n v="43.502000000000002"/>
    <n v="16627"/>
    <n v="3.12"/>
    <n v="2.02"/>
    <x v="3175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3176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3177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n v="13497299.869999999"/>
    <n v="47.875999999999998"/>
    <n v="20842"/>
    <n v="3.1"/>
    <n v="2.02"/>
    <x v="3178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n v="24278400.120000001"/>
    <n v="58.78"/>
    <n v="20842"/>
    <n v="3.91"/>
    <n v="2.1"/>
    <x v="3179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n v="5443199.7699999996"/>
    <n v="53.186"/>
    <n v="20842"/>
    <n v="3.47"/>
    <n v="2.06"/>
    <x v="318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n v="20239875.129999999"/>
    <n v="11.170999999999999"/>
    <n v="3522"/>
    <n v="2.78"/>
    <n v="2"/>
    <x v="3181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n v="20179124.829999998"/>
    <n v="10.061"/>
    <n v="3522"/>
    <n v="2.57"/>
    <n v="2"/>
    <x v="3182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n v="20164950.129999999"/>
    <n v="12.055"/>
    <n v="3522"/>
    <n v="2.97"/>
    <n v="2.0099999999999998"/>
    <x v="3183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3184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n v="18277650.41"/>
    <n v="44.712000000000003"/>
    <n v="9465"/>
    <n v="2.79"/>
    <n v="2"/>
    <x v="3185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n v="13929144.6"/>
    <n v="53.112000000000002"/>
    <n v="9465"/>
    <n v="3.24"/>
    <n v="2.0299999999999998"/>
    <x v="3186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n v="20162924.91"/>
    <n v="58.106999999999999"/>
    <n v="9465"/>
    <n v="3.57"/>
    <n v="2.0699999999999998"/>
    <x v="3187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n v="2020950.05"/>
    <n v="66.215999999999994"/>
    <n v="9475"/>
    <n v="4.21"/>
    <n v="2.13"/>
    <x v="3188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n v="1921725"/>
    <n v="51.896999999999998"/>
    <n v="9475"/>
    <n v="3.16"/>
    <n v="2.0299999999999998"/>
    <x v="3189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n v="9904677.7200000007"/>
    <n v="47.402999999999999"/>
    <n v="9465"/>
    <n v="2.91"/>
    <n v="2"/>
    <x v="319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n v="469799.99"/>
    <n v="54.768999999999998"/>
    <n v="9475"/>
    <n v="3.34"/>
    <n v="2.04"/>
    <x v="3191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n v="2014875.01"/>
    <n v="62.545999999999999"/>
    <n v="9475"/>
    <n v="3.89"/>
    <n v="2.1"/>
    <x v="3192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n v="4913099.8600000003"/>
    <n v="69.328000000000003"/>
    <n v="29163"/>
    <n v="4.04"/>
    <n v="2"/>
    <x v="319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3194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n v="4082324.8"/>
    <n v="69.546000000000006"/>
    <n v="29163"/>
    <n v="3.28"/>
    <n v="2"/>
    <x v="3195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n v="19429199.949999999"/>
    <n v="92.927000000000007"/>
    <n v="29153"/>
    <n v="3.16"/>
    <n v="2.0299999999999998"/>
    <x v="3196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n v="1915649.96"/>
    <n v="44.328000000000003"/>
    <n v="9773"/>
    <n v="2.96"/>
    <n v="2.0099999999999998"/>
    <x v="3197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n v="2180491.4900000002"/>
    <n v="32.83"/>
    <n v="9773"/>
    <n v="2.4300000000000002"/>
    <n v="2"/>
    <x v="3198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n v="10878211.73"/>
    <n v="12.195"/>
    <n v="4166"/>
    <n v="1.18"/>
    <n v="1.18"/>
    <x v="3199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n v="24386399.690000001"/>
    <n v="13.217000000000001"/>
    <n v="8891"/>
    <n v="2.35"/>
    <n v="2"/>
    <x v="320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n v="13494600.23"/>
    <n v="11.343999999999999"/>
    <n v="8891"/>
    <n v="2.16"/>
    <n v="2"/>
    <x v="3201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n v="24356700.07"/>
    <n v="20.143999999999998"/>
    <n v="8891"/>
    <n v="3.21"/>
    <n v="2.0299999999999998"/>
    <x v="3202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n v="10907999.9"/>
    <n v="18.334"/>
    <n v="8891"/>
    <n v="2.94"/>
    <n v="2"/>
    <x v="320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n v="2726999.97"/>
    <n v="24.050999999999998"/>
    <n v="8901"/>
    <n v="4.1399999999999997"/>
    <n v="2.12"/>
    <x v="3204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3205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n v="17429174.870000001"/>
    <n v="104.69199999999999"/>
    <n v="46141"/>
    <n v="2.44"/>
    <n v="2"/>
    <x v="3206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n v="2721600.04"/>
    <n v="81.701999999999998"/>
    <n v="35420"/>
    <n v="2.4900000000000002"/>
    <n v="2"/>
    <x v="3207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n v="13363334.800000001"/>
    <n v="81.915000000000006"/>
    <n v="35410"/>
    <n v="2.46"/>
    <n v="2"/>
    <x v="3208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3209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321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n v="33068160.670000002"/>
    <n v="60.039000000000001"/>
    <n v="39626"/>
    <n v="2.19"/>
    <n v="1.69"/>
    <x v="3211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n v="4760460.12"/>
    <n v="68.614999999999995"/>
    <n v="39636"/>
    <n v="2.98"/>
    <n v="2"/>
    <x v="3212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n v="12951360.369999999"/>
    <n v="61.533999999999999"/>
    <n v="39626"/>
    <n v="2.31"/>
    <n v="1.81"/>
    <x v="3213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n v="25769369.969999999"/>
    <n v="63.186"/>
    <n v="39626"/>
    <n v="2.2400000000000002"/>
    <n v="1.74"/>
    <x v="3214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n v="42147"/>
    <n v="18966149.710000001"/>
    <n v="93.201999999999998"/>
    <n v="39626"/>
    <n v="2.2999999999999998"/>
    <n v="2"/>
    <x v="3215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n v="13007520.16"/>
    <n v="80.918999999999997"/>
    <n v="58364"/>
    <n v="2.13"/>
    <n v="1.63"/>
    <x v="3216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3217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3218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3219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322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3221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3222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n v="10839824.77"/>
    <n v="83.135999999999996"/>
    <n v="20710"/>
    <n v="2.99"/>
    <n v="2.0099999999999998"/>
    <x v="322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3224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n v="12815755.470000001"/>
    <n v="39.287999999999997"/>
    <n v="20710"/>
    <n v="2.42"/>
    <n v="2"/>
    <x v="3225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n v="8112149.8399999999"/>
    <n v="90.051000000000002"/>
    <n v="20710"/>
    <n v="3.04"/>
    <n v="2.0099999999999998"/>
    <x v="3226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3227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3228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n v="21349575.09"/>
    <n v="80.474999999999994"/>
    <n v="20710"/>
    <n v="2.91"/>
    <n v="2"/>
    <x v="3229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323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n v="2670300.06"/>
    <n v="68.763999999999996"/>
    <n v="20720"/>
    <n v="4.6900000000000004"/>
    <n v="2.1800000000000002"/>
    <x v="3231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n v="8070300.2199999997"/>
    <n v="30.22"/>
    <n v="10772"/>
    <n v="3.06"/>
    <n v="2.02"/>
    <x v="3232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n v="2702700.13"/>
    <n v="25.044"/>
    <n v="10783"/>
    <n v="2.67"/>
    <n v="2"/>
    <x v="323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n v="11753100.01"/>
    <n v="32.058"/>
    <n v="10772"/>
    <n v="2.4"/>
    <n v="2"/>
    <x v="3234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n v="8129700.0999999996"/>
    <n v="39.701999999999998"/>
    <n v="22399"/>
    <n v="2.38"/>
    <n v="2"/>
    <x v="3235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n v="2721600.04"/>
    <n v="69.477000000000004"/>
    <n v="22410"/>
    <n v="3.76"/>
    <n v="2.09"/>
    <x v="3236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n v="4560750.16"/>
    <n v="91.215000000000003"/>
    <n v="22399"/>
    <n v="3.14"/>
    <n v="2.02"/>
    <x v="3237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n v="4538249.91"/>
    <n v="90.974999999999994"/>
    <n v="22399"/>
    <n v="3.13"/>
    <n v="2.02"/>
    <x v="3238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n v="4133999.85"/>
    <n v="62.305"/>
    <n v="22410"/>
    <n v="3.62"/>
    <n v="2"/>
    <x v="3239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n v="8110800.1799999997"/>
    <n v="36.777999999999999"/>
    <n v="22399"/>
    <n v="2.2799999999999998"/>
    <n v="2"/>
    <x v="324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n v="21408750.079999998"/>
    <n v="32.137999999999998"/>
    <n v="13347"/>
    <n v="2.19"/>
    <n v="2"/>
    <x v="3241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3242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n v="4043925.08"/>
    <n v="64.878"/>
    <n v="13347"/>
    <n v="2.93"/>
    <n v="2"/>
    <x v="324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n v="4245299.84"/>
    <n v="64.411000000000001"/>
    <n v="23086"/>
    <n v="3.45"/>
    <n v="2"/>
    <x v="3244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n v="4583250.1399999997"/>
    <n v="59.749000000000002"/>
    <n v="23076"/>
    <n v="2.2799999999999998"/>
    <n v="2"/>
    <x v="3245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n v="28687574.670000002"/>
    <n v="66.174999999999997"/>
    <n v="23076"/>
    <n v="3.53"/>
    <n v="2"/>
    <x v="3246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n v="20258999.879999999"/>
    <n v="30.643999999999998"/>
    <n v="5148"/>
    <n v="4.8899999999999997"/>
    <n v="2.2000000000000002"/>
    <x v="3247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n v="2245500.06"/>
    <n v="24.183"/>
    <n v="5158"/>
    <n v="3.44"/>
    <n v="2.0499999999999998"/>
    <x v="3248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n v="2254499.94"/>
    <n v="14.14"/>
    <n v="5158"/>
    <n v="2.2999999999999998"/>
    <n v="2"/>
    <x v="3249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n v="12014999.810000001"/>
    <n v="12.911"/>
    <n v="5148"/>
    <n v="2.19"/>
    <n v="2"/>
    <x v="325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3251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n v="2225250.0499999998"/>
    <n v="40.045000000000002"/>
    <n v="13682"/>
    <n v="2.4"/>
    <n v="2"/>
    <x v="3252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n v="31510886.859999999"/>
    <n v="79.816999999999993"/>
    <n v="29866"/>
    <n v="3.44"/>
    <n v="2"/>
    <x v="325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n v="39592987.270000003"/>
    <n v="66.131"/>
    <n v="29866"/>
    <n v="3.2"/>
    <n v="2"/>
    <x v="3254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n v="4984649.8499999996"/>
    <n v="46.662999999999997"/>
    <n v="29866"/>
    <n v="1.98"/>
    <n v="1.98"/>
    <x v="3255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n v="990000.01"/>
    <n v="75.313999999999993"/>
    <n v="29876"/>
    <n v="2.42"/>
    <n v="2"/>
    <x v="3256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n v="16219350.01"/>
    <n v="75.876999999999995"/>
    <n v="29866"/>
    <n v="2.33"/>
    <n v="2"/>
    <x v="3257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n v="20046197.18"/>
    <n v="66.491"/>
    <n v="29866"/>
    <n v="2.2400000000000002"/>
    <n v="2"/>
    <x v="3258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n v="34795802.259999998"/>
    <n v="80.486999999999995"/>
    <n v="20922"/>
    <n v="4.34"/>
    <n v="2"/>
    <x v="3259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n v="4717530.1100000003"/>
    <n v="61.671999999999997"/>
    <n v="20932"/>
    <n v="3.8"/>
    <n v="2"/>
    <x v="326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n v="5378399.96"/>
    <n v="55.003"/>
    <n v="20922"/>
    <n v="2.44"/>
    <n v="2"/>
    <x v="3261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n v="18989370.030000001"/>
    <n v="58.237000000000002"/>
    <n v="20922"/>
    <n v="3.74"/>
    <n v="2"/>
    <x v="3262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n v="5354099.95"/>
    <n v="83.817999999999998"/>
    <n v="20922"/>
    <n v="3.22"/>
    <n v="2.0299999999999998"/>
    <x v="326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n v="26837999.829999998"/>
    <n v="84.308999999999997"/>
    <n v="20922"/>
    <n v="3.01"/>
    <n v="2.0099999999999998"/>
    <x v="3264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n v="43461059.890000001"/>
    <n v="88.787999999999997"/>
    <n v="20922"/>
    <n v="4.92"/>
    <n v="2"/>
    <x v="3265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n v="2668781.34"/>
    <n v="86.915000000000006"/>
    <n v="20932"/>
    <n v="3.33"/>
    <n v="2.04"/>
    <x v="3266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3267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3268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n v="1298024.94"/>
    <n v="67.893000000000001"/>
    <n v="10766"/>
    <n v="3.63"/>
    <n v="2.0699999999999998"/>
    <x v="3269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n v="5459400.2000000002"/>
    <n v="11.88"/>
    <n v="6660"/>
    <n v="2.92"/>
    <n v="2"/>
    <x v="327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n v="16698180.199999999"/>
    <n v="58.073999999999998"/>
    <n v="20555"/>
    <n v="3.37"/>
    <n v="2"/>
    <x v="3271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3272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327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n v="4324320.2"/>
    <n v="83.408000000000001"/>
    <n v="35151"/>
    <n v="1.62"/>
    <n v="1.1200000000000001"/>
    <x v="3274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3275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n v="4337279.78"/>
    <n v="60.255000000000003"/>
    <n v="35151"/>
    <n v="2.29"/>
    <n v="1.79"/>
    <x v="3276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n v="4324320.2"/>
    <n v="71.956000000000003"/>
    <n v="35151"/>
    <n v="1.73"/>
    <n v="1.23"/>
    <x v="3277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n v="21600000"/>
    <n v="69.721999999999994"/>
    <n v="35151"/>
    <n v="1.84"/>
    <n v="1.34"/>
    <x v="327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3279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328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n v="4750919.96"/>
    <n v="75.138000000000005"/>
    <n v="35151"/>
    <n v="3.2"/>
    <n v="2"/>
    <x v="3281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n v="13729500"/>
    <n v="14.07"/>
    <n v="3120"/>
    <n v="2.91"/>
    <n v="2"/>
    <x v="3282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n v="11085502.16"/>
    <n v="66.486999999999995"/>
    <n v="25685"/>
    <n v="2.4900000000000002"/>
    <n v="2"/>
    <x v="3283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n v="23855287.91"/>
    <n v="89.424000000000007"/>
    <n v="25685"/>
    <n v="3.25"/>
    <n v="2.04"/>
    <x v="3284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n v="5594414.7800000003"/>
    <n v="66.363"/>
    <n v="25695"/>
    <n v="3.81"/>
    <n v="2"/>
    <x v="3285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n v="2772899.87"/>
    <n v="27.565000000000001"/>
    <n v="14053"/>
    <n v="2.63"/>
    <n v="2"/>
    <x v="3286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n v="5211454.9800000004"/>
    <n v="21.753"/>
    <n v="14053"/>
    <n v="3.32"/>
    <n v="2.04"/>
    <x v="3287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n v="17933399.890000001"/>
    <n v="27.216999999999999"/>
    <n v="14042"/>
    <n v="2.64"/>
    <n v="2"/>
    <x v="3288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n v="26808300.539999999"/>
    <n v="24.288"/>
    <n v="14042"/>
    <n v="2.4700000000000002"/>
    <n v="2"/>
    <x v="3289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n v="4465800.12"/>
    <n v="28.806000000000001"/>
    <n v="14042"/>
    <n v="2.74"/>
    <n v="2"/>
    <x v="329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n v="2651399.98"/>
    <n v="25.189"/>
    <n v="14053"/>
    <n v="2.52"/>
    <n v="2"/>
    <x v="3291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n v="3069899.9"/>
    <n v="22.263000000000002"/>
    <n v="14053"/>
    <n v="2.33"/>
    <n v="2"/>
    <x v="3292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n v="4706099.96"/>
    <n v="16.731999999999999"/>
    <n v="14053"/>
    <n v="2.67"/>
    <n v="2"/>
    <x v="329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n v="2147512.5499999998"/>
    <n v="29.765999999999998"/>
    <n v="14053"/>
    <n v="2.44"/>
    <n v="2"/>
    <x v="3294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n v="3025349.98"/>
    <n v="32.923999999999999"/>
    <n v="14053"/>
    <n v="2.59"/>
    <n v="2"/>
    <x v="3295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n v="26724600.329999998"/>
    <n v="31.102"/>
    <n v="14042"/>
    <n v="2.89"/>
    <n v="2"/>
    <x v="3296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n v="26624700.16"/>
    <n v="22.440999999999999"/>
    <n v="14042"/>
    <n v="2.36"/>
    <n v="2"/>
    <x v="3297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n v="2745899.89"/>
    <n v="41.572000000000003"/>
    <n v="14053"/>
    <n v="3.98"/>
    <n v="2.11"/>
    <x v="3298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n v="4786425.05"/>
    <n v="15.304"/>
    <n v="14053"/>
    <n v="2.5299999999999998"/>
    <n v="2"/>
    <x v="3299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n v="2147512.5499999998"/>
    <n v="29.114999999999998"/>
    <n v="14053"/>
    <n v="2.41"/>
    <n v="2"/>
    <x v="330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n v="4824225.13"/>
    <n v="13.145"/>
    <n v="14053"/>
    <n v="2.33"/>
    <n v="2"/>
    <x v="3301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n v="5561999.8499999996"/>
    <n v="25.378"/>
    <n v="14042"/>
    <n v="2.5099999999999998"/>
    <n v="2"/>
    <x v="3302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n v="4209974.99"/>
    <n v="68.331999999999994"/>
    <n v="15566"/>
    <n v="2.5"/>
    <n v="2"/>
    <x v="330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n v="15770699.890000001"/>
    <n v="63.356000000000002"/>
    <n v="15566"/>
    <n v="3.11"/>
    <n v="2.02"/>
    <x v="3304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n v="2767500.1"/>
    <n v="59.487000000000002"/>
    <n v="15560"/>
    <n v="2.95"/>
    <n v="2"/>
    <x v="3305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n v="10859399.880000001"/>
    <n v="41.698"/>
    <n v="15566"/>
    <n v="2.38"/>
    <n v="2"/>
    <x v="3306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3307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n v="3458700.05"/>
    <n v="67.861000000000004"/>
    <n v="15565"/>
    <n v="3.31"/>
    <n v="2.04"/>
    <x v="3308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3309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n v="2632500.06"/>
    <n v="30.021999999999998"/>
    <n v="15577"/>
    <n v="2.0499999999999998"/>
    <n v="2"/>
    <x v="331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n v="1080000.02"/>
    <n v="45.768999999999998"/>
    <n v="15577"/>
    <n v="2.5"/>
    <n v="2"/>
    <x v="3311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n v="810000.03"/>
    <n v="27.617000000000001"/>
    <n v="14592"/>
    <n v="1.91"/>
    <n v="1.91"/>
    <x v="3312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n v="2948400.05"/>
    <n v="45.652999999999999"/>
    <n v="14592"/>
    <n v="2.4700000000000002"/>
    <n v="2"/>
    <x v="3313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n v="19026900.140000001"/>
    <n v="42.106999999999999"/>
    <n v="14581"/>
    <n v="2.4700000000000002"/>
    <n v="2"/>
    <x v="3314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n v="1269000"/>
    <n v="62.384"/>
    <n v="14592"/>
    <n v="3.24"/>
    <n v="2.0299999999999998"/>
    <x v="3315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3316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n v="2509649.94"/>
    <n v="34.082999999999998"/>
    <n v="14592"/>
    <n v="2.14"/>
    <n v="2"/>
    <x v="3317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n v="2718899.92"/>
    <n v="41.734000000000002"/>
    <n v="14592"/>
    <n v="2.46"/>
    <n v="2"/>
    <x v="3318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n v="810000.03"/>
    <n v="31.934999999999999"/>
    <n v="14592"/>
    <n v="2.16"/>
    <n v="2"/>
    <x v="3319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332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n v="1374750"/>
    <n v="69.522000000000006"/>
    <n v="14592"/>
    <n v="3.35"/>
    <n v="2.0499999999999998"/>
    <x v="3321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n v="2977650.02"/>
    <n v="32.29"/>
    <n v="14592"/>
    <n v="2.09"/>
    <n v="2"/>
    <x v="3322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n v="24033825.190000001"/>
    <n v="88.581000000000003"/>
    <n v="27997"/>
    <n v="3.02"/>
    <n v="2.0099999999999998"/>
    <x v="332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n v="38045519.200000003"/>
    <n v="78.751000000000005"/>
    <n v="27997"/>
    <n v="3.39"/>
    <n v="2"/>
    <x v="3324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n v="26918999.43"/>
    <n v="84.603999999999999"/>
    <n v="27997"/>
    <n v="2.9"/>
    <n v="2"/>
    <x v="3325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3326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n v="16157474.699999999"/>
    <n v="23.962"/>
    <n v="9723"/>
    <n v="1.93"/>
    <n v="1.93"/>
    <x v="3327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n v="2037150.08"/>
    <n v="54.686"/>
    <n v="9733"/>
    <n v="3.52"/>
    <n v="2.06"/>
    <x v="3328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3329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n v="14356507.539999999"/>
    <n v="86.989000000000004"/>
    <n v="26318"/>
    <n v="3.43"/>
    <n v="2"/>
    <x v="333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n v="1336500.01"/>
    <n v="16.844999999999999"/>
    <n v="4152"/>
    <n v="4.5599999999999996"/>
    <n v="2.17"/>
    <x v="3331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n v="10376775.18"/>
    <n v="5.931"/>
    <n v="3538"/>
    <n v="1.73"/>
    <n v="1.73"/>
    <x v="3332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n v="26889299.98"/>
    <n v="6.266"/>
    <n v="3538"/>
    <n v="2.36"/>
    <n v="2"/>
    <x v="333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n v="26678699.949999999"/>
    <n v="9.4049999999999994"/>
    <n v="3538"/>
    <n v="3.24"/>
    <n v="2.0299999999999998"/>
    <x v="333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n v="976049.99"/>
    <n v="67.778000000000006"/>
    <n v="10049"/>
    <n v="3.28"/>
    <n v="2.04"/>
    <x v="3335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n v="1990574.96"/>
    <n v="31.524000000000001"/>
    <n v="5710"/>
    <n v="3.02"/>
    <n v="2.0099999999999998"/>
    <x v="3336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n v="4039875.01"/>
    <n v="40.164000000000001"/>
    <n v="5700"/>
    <n v="3.89"/>
    <n v="2.1"/>
    <x v="3337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n v="2010824.94"/>
    <n v="38.68"/>
    <n v="5710"/>
    <n v="3.71"/>
    <n v="2.08"/>
    <x v="3338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n v="4078350.12"/>
    <n v="29.266999999999999"/>
    <n v="5700"/>
    <n v="2.84"/>
    <n v="2"/>
    <x v="3339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n v="1996650"/>
    <n v="43.927"/>
    <n v="5710"/>
    <n v="4.3899999999999997"/>
    <n v="2.15"/>
    <x v="3340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n v="2012850.04"/>
    <n v="37.491"/>
    <n v="5710"/>
    <n v="3.58"/>
    <n v="2.0699999999999998"/>
    <x v="3341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n v="9975150.1199999992"/>
    <n v="33.753999999999998"/>
    <n v="5700"/>
    <n v="3.22"/>
    <n v="2.0299999999999998"/>
    <x v="3342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n v="1974375.05"/>
    <n v="46.526000000000003"/>
    <n v="5710"/>
    <n v="4.8499999999999996"/>
    <n v="2.2000000000000002"/>
    <x v="334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n v="13401990.039999999"/>
    <n v="41.533000000000001"/>
    <n v="21418"/>
    <n v="3.07"/>
    <n v="2.02"/>
    <x v="3344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n v="21562200"/>
    <n v="59.158999999999999"/>
    <n v="13035"/>
    <n v="3.24"/>
    <n v="2.0299999999999998"/>
    <x v="3345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n v="25509599.879999999"/>
    <n v="42.563000000000002"/>
    <n v="13035"/>
    <n v="3.43"/>
    <n v="2.0499999999999998"/>
    <x v="3346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n v="24411760.780000001"/>
    <n v="34.472000000000001"/>
    <n v="13035"/>
    <n v="2.76"/>
    <n v="2"/>
    <x v="3347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n v="21113999.609999999"/>
    <n v="39.395000000000003"/>
    <n v="13035"/>
    <n v="2.38"/>
    <n v="2"/>
    <x v="3348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3349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n v="399600.01"/>
    <n v="15.416"/>
    <n v="5486"/>
    <n v="5.16"/>
    <n v="2.23"/>
    <x v="335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n v="2710799.86"/>
    <n v="10.353"/>
    <n v="5486"/>
    <n v="2.83"/>
    <n v="2"/>
    <x v="3351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n v="19364850.02"/>
    <n v="4.4880000000000004"/>
    <n v="1628"/>
    <n v="2.95"/>
    <n v="2.0099999999999998"/>
    <x v="3352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n v="11236499.91"/>
    <n v="5.4770000000000003"/>
    <n v="1621"/>
    <n v="2.95"/>
    <n v="2.0099999999999998"/>
    <x v="3353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n v="7400699.8300000001"/>
    <n v="19.649999999999999"/>
    <n v="13150"/>
    <n v="2.3199999999999998"/>
    <n v="2"/>
    <x v="3354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n v="17877501.579999998"/>
    <n v="32.825000000000003"/>
    <n v="13150"/>
    <n v="3.37"/>
    <n v="2.0499999999999998"/>
    <x v="3355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n v="14936400.18"/>
    <n v="33.631"/>
    <n v="13141"/>
    <n v="3.47"/>
    <n v="2.06"/>
    <x v="3356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n v="13638444.470000001"/>
    <n v="23.689"/>
    <n v="13141"/>
    <n v="2.58"/>
    <n v="2"/>
    <x v="3357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n v="15241499.949999999"/>
    <n v="33.201000000000001"/>
    <n v="13141"/>
    <n v="3.42"/>
    <n v="2.0499999999999998"/>
    <x v="3358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n v="17973900.149999999"/>
    <n v="51.625999999999998"/>
    <n v="7717"/>
    <n v="3.81"/>
    <n v="2.09"/>
    <x v="3359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n v="14545574.939999999"/>
    <n v="39.631"/>
    <n v="7717"/>
    <n v="3.84"/>
    <n v="2.09"/>
    <x v="3360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n v="24178275.129999999"/>
    <n v="19.001000000000001"/>
    <n v="7717"/>
    <n v="2.12"/>
    <n v="2"/>
    <x v="3361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n v="9684674.8200000003"/>
    <n v="35.838000000000001"/>
    <n v="7717"/>
    <n v="3.38"/>
    <n v="2.0499999999999998"/>
    <x v="3362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n v="22312125.109999999"/>
    <n v="18.117999999999999"/>
    <n v="10470"/>
    <n v="1.93"/>
    <n v="1.93"/>
    <x v="3363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n v="9848025.0800000001"/>
    <n v="41.517000000000003"/>
    <n v="10470"/>
    <n v="3.4"/>
    <n v="2.0499999999999998"/>
    <x v="3364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n v="19941074.949999999"/>
    <n v="35.408999999999999"/>
    <n v="10470"/>
    <n v="2.92"/>
    <n v="2"/>
    <x v="3365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n v="7629750.1100000003"/>
    <n v="19.047000000000001"/>
    <n v="10470"/>
    <n v="2.2400000000000002"/>
    <n v="2"/>
    <x v="3366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n v="9897524.8800000008"/>
    <n v="20.931000000000001"/>
    <n v="10470"/>
    <n v="2.15"/>
    <n v="2"/>
    <x v="3367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n v="13475250.18"/>
    <n v="16.457000000000001"/>
    <n v="5172"/>
    <n v="2.41"/>
    <n v="2"/>
    <x v="3368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n v="1398600.02"/>
    <n v="20.981000000000002"/>
    <n v="5182"/>
    <n v="4.5"/>
    <n v="2.16"/>
    <x v="3369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n v="20603025.039999999"/>
    <n v="15.878"/>
    <n v="4790"/>
    <n v="2.4700000000000002"/>
    <n v="2"/>
    <x v="337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n v="5977800.04"/>
    <n v="23.393999999999998"/>
    <n v="4790"/>
    <n v="3.32"/>
    <n v="2.04"/>
    <x v="3371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n v="1964250.06"/>
    <n v="29.802"/>
    <n v="4800"/>
    <n v="4.53"/>
    <n v="2.16"/>
    <x v="3372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n v="20771771.420000002"/>
    <n v="20.448"/>
    <n v="7148"/>
    <n v="1.87"/>
    <n v="1.87"/>
    <x v="337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n v="14143332.34"/>
    <n v="22.363"/>
    <n v="7148"/>
    <n v="1.78"/>
    <n v="1.78"/>
    <x v="337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n v="18342449.690000001"/>
    <n v="22.045999999999999"/>
    <n v="7148"/>
    <n v="2.1"/>
    <n v="2"/>
    <x v="3375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n v="12239099.82"/>
    <n v="28.867000000000001"/>
    <n v="7148"/>
    <n v="2.4500000000000002"/>
    <n v="2"/>
    <x v="3376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n v="2583900.0499999998"/>
    <n v="16.305"/>
    <n v="7158"/>
    <n v="2.36"/>
    <n v="2"/>
    <x v="3377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n v="20061674.530000001"/>
    <n v="18.437999999999999"/>
    <n v="5191"/>
    <n v="2.5099999999999998"/>
    <n v="2"/>
    <x v="3378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n v="20085974.579999998"/>
    <n v="17.559000000000001"/>
    <n v="5191"/>
    <n v="2.44"/>
    <n v="2"/>
    <x v="3379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n v="18010349.870000001"/>
    <n v="17.960999999999999"/>
    <n v="5191"/>
    <n v="2.4700000000000002"/>
    <n v="2"/>
    <x v="338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n v="20247975.27"/>
    <n v="6.2190000000000003"/>
    <n v="2164"/>
    <n v="2.2999999999999998"/>
    <n v="2"/>
    <x v="3381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n v="6068925.0800000001"/>
    <n v="6.7190000000000003"/>
    <n v="2164"/>
    <n v="2.42"/>
    <n v="2"/>
    <x v="3382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n v="10082474.939999999"/>
    <n v="10.183999999999999"/>
    <n v="2164"/>
    <n v="3.43"/>
    <n v="2.0499999999999998"/>
    <x v="3383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n v="1002374.99"/>
    <n v="21.425999999999998"/>
    <n v="3132"/>
    <n v="5.38"/>
    <n v="2.25"/>
    <x v="3384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n v="8061525.0099999998"/>
    <n v="4.5620000000000003"/>
    <n v="748"/>
    <n v="4.2300000000000004"/>
    <n v="2.13"/>
    <x v="3385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n v="12714300.060000001"/>
    <n v="4.048"/>
    <n v="748"/>
    <n v="4.43"/>
    <n v="2.15"/>
    <x v="3386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n v="8193150.0099999998"/>
    <n v="2.5249999999999999"/>
    <n v="748"/>
    <n v="2.4"/>
    <n v="2"/>
    <x v="3387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n v="2602799.96"/>
    <n v="9.6020000000000003"/>
    <n v="5997"/>
    <n v="3.66"/>
    <n v="2.08"/>
    <x v="3388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n v="2137499.9700000002"/>
    <n v="8.3740000000000006"/>
    <n v="5997"/>
    <n v="1.76"/>
    <n v="1.76"/>
    <x v="3389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n v="2097900.0299999998"/>
    <n v="10.097"/>
    <n v="5997"/>
    <n v="4"/>
    <n v="2.11"/>
    <x v="3390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n v="6052725.0499999998"/>
    <n v="4.54"/>
    <n v="974"/>
    <n v="3.71"/>
    <n v="2.08"/>
    <x v="3391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n v="1237275"/>
    <n v="8.9350000000000005"/>
    <n v="1574"/>
    <n v="4.2300000000000004"/>
    <n v="2.13"/>
    <x v="3392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n v="22695152.989999998"/>
    <n v="42.47"/>
    <n v="10711"/>
    <n v="2.69"/>
    <n v="2"/>
    <x v="339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n v="22688550.039999999"/>
    <n v="31.434999999999999"/>
    <n v="10711"/>
    <n v="2.56"/>
    <n v="2"/>
    <x v="3394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n v="21699359.489999998"/>
    <n v="71.867999999999995"/>
    <n v="67001"/>
    <n v="2.2400000000000002"/>
    <n v="1.74"/>
    <x v="3395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3396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3397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3398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n v="928800.02"/>
    <n v="65.933000000000007"/>
    <n v="37648"/>
    <n v="2.37"/>
    <n v="1.87"/>
    <x v="3399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340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3401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3402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340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3404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3405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3406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3407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3408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3409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341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3411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3412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341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3414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3415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3416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3417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3418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3419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342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3421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3422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342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3424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3425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3426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3427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3428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3429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343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3431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3432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343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3434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3435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3436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3437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3438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3439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n v="22094999.850000001"/>
    <n v="5.7939999999999996"/>
    <n v="1955"/>
    <n v="2.7"/>
    <n v="2"/>
    <x v="344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n v="11007000.039999999"/>
    <n v="5.7640000000000002"/>
    <n v="1955"/>
    <n v="2.69"/>
    <n v="2"/>
    <x v="3441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n v="420750.01"/>
    <n v="4.0579999999999998"/>
    <n v="1611"/>
    <n v="2.68"/>
    <n v="2"/>
    <x v="3442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344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3444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n v="6038549.9900000002"/>
    <n v="9.5090000000000003"/>
    <n v="2687"/>
    <n v="2.81"/>
    <n v="2"/>
    <x v="3445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n v="10082474.939999999"/>
    <n v="8.8930000000000007"/>
    <n v="2687"/>
    <n v="2.67"/>
    <n v="2"/>
    <x v="3446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n v="18214874.890000001"/>
    <n v="8.1679999999999993"/>
    <n v="2687"/>
    <n v="2.52"/>
    <n v="2"/>
    <x v="3447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n v="8357174.9500000002"/>
    <n v="27.919"/>
    <n v="6327"/>
    <n v="2.95"/>
    <n v="2.0099999999999998"/>
    <x v="3448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3449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345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n v="37885327.890000001"/>
    <n v="76.427000000000007"/>
    <n v="15840"/>
    <n v="4.1500000000000004"/>
    <n v="2"/>
    <x v="3451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n v="24727725.18"/>
    <n v="88.409000000000006"/>
    <n v="15840"/>
    <n v="3.04"/>
    <n v="2.0099999999999998"/>
    <x v="3452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n v="2494800.04"/>
    <n v="83.444999999999993"/>
    <n v="15850"/>
    <n v="2.9"/>
    <n v="2"/>
    <x v="345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n v="22491000.120000001"/>
    <n v="23.097999999999999"/>
    <n v="4030"/>
    <n v="3.13"/>
    <n v="2.02"/>
    <x v="345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n v="8152200.1900000004"/>
    <n v="26.033000000000001"/>
    <n v="4030"/>
    <n v="3.06"/>
    <n v="2.02"/>
    <x v="3455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n v="22486500.440000001"/>
    <n v="43.055999999999997"/>
    <n v="9594"/>
    <n v="3.1"/>
    <n v="2.02"/>
    <x v="3456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n v="11088000.210000001"/>
    <n v="41.353999999999999"/>
    <n v="9594"/>
    <n v="2.98"/>
    <n v="2.0099999999999998"/>
    <x v="3457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n v="9578249.9000000004"/>
    <n v="7.9589999999999996"/>
    <n v="2216"/>
    <n v="2.92"/>
    <n v="2"/>
    <x v="3458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n v="2033099.9"/>
    <n v="26.138000000000002"/>
    <n v="4469"/>
    <n v="2.5499999999999998"/>
    <n v="2"/>
    <x v="3459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n v="14569875.35"/>
    <n v="35.463999999999999"/>
    <n v="4714"/>
    <n v="3.29"/>
    <n v="2.04"/>
    <x v="3460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n v="16247250.439999999"/>
    <n v="33.420999999999999"/>
    <n v="4714"/>
    <n v="3.53"/>
    <n v="2.06"/>
    <x v="3461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n v="1573425.02"/>
    <n v="44.091000000000001"/>
    <n v="5474"/>
    <n v="3.25"/>
    <n v="2.04"/>
    <x v="3462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n v="2250000"/>
    <n v="28.774999999999999"/>
    <n v="7498"/>
    <n v="2.65"/>
    <n v="2"/>
    <x v="346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n v="2263500.09"/>
    <n v="34.503999999999998"/>
    <n v="7498"/>
    <n v="3.1"/>
    <n v="2.02"/>
    <x v="3464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n v="2263500.09"/>
    <n v="19.905000000000001"/>
    <n v="7498"/>
    <n v="1.76"/>
    <n v="1.76"/>
    <x v="3465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n v="2263500.09"/>
    <n v="26.867000000000001"/>
    <n v="7498"/>
    <n v="2.5299999999999998"/>
    <n v="2"/>
    <x v="3466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n v="2217897.71"/>
    <n v="32.741999999999997"/>
    <n v="7498"/>
    <n v="2.93"/>
    <n v="2"/>
    <x v="3467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n v="4936500.01"/>
    <n v="2.4529999999999998"/>
    <n v="482"/>
    <n v="2.94"/>
    <n v="2"/>
    <x v="3468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3469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347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n v="1803599.95"/>
    <n v="89.659000000000006"/>
    <n v="13325"/>
    <n v="2.96"/>
    <n v="2.0099999999999998"/>
    <x v="3471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n v="12039300"/>
    <n v="37.057000000000002"/>
    <n v="9877"/>
    <n v="3.67"/>
    <n v="2.08"/>
    <x v="3472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n v="22335749.969999999"/>
    <n v="29.779"/>
    <n v="10790"/>
    <n v="2"/>
    <n v="2"/>
    <x v="3473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n v="21645450.059999999"/>
    <n v="57.558999999999997"/>
    <n v="10790"/>
    <n v="2.98"/>
    <n v="2.0099999999999998"/>
    <x v="3474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n v="16928999.98"/>
    <n v="42.027999999999999"/>
    <n v="10790"/>
    <n v="2.4700000000000002"/>
    <n v="2"/>
    <x v="3475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n v="18229049.949999999"/>
    <n v="17.442"/>
    <n v="3762"/>
    <n v="2.85"/>
    <n v="2"/>
    <x v="3476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n v="18314100.420000002"/>
    <n v="18.856999999999999"/>
    <n v="5318"/>
    <n v="2.87"/>
    <n v="2"/>
    <x v="3477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n v="20166974.98"/>
    <n v="19.765000000000001"/>
    <n v="5318"/>
    <n v="2.99"/>
    <n v="2.0099999999999998"/>
    <x v="3478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n v="2035124.99"/>
    <n v="16.484000000000002"/>
    <n v="5330"/>
    <n v="2.6"/>
    <n v="2"/>
    <x v="3479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n v="18320175.219999999"/>
    <n v="90.194999999999993"/>
    <n v="11226"/>
    <n v="3.56"/>
    <n v="2.0699999999999998"/>
    <x v="3480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n v="4098599.86"/>
    <n v="84.497"/>
    <n v="11226"/>
    <n v="3.34"/>
    <n v="2.04"/>
    <x v="3481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n v="23308200.16"/>
    <n v="17.015999999999998"/>
    <n v="5440"/>
    <n v="2.6"/>
    <n v="2"/>
    <x v="3482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n v="2567699.9300000002"/>
    <n v="13.545999999999999"/>
    <n v="5447"/>
    <n v="2.5"/>
    <n v="2"/>
    <x v="348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n v="3164100.02"/>
    <n v="86.552999999999997"/>
    <n v="18344"/>
    <n v="3.9"/>
    <n v="2"/>
    <x v="3484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n v="4078350.09"/>
    <n v="69.813999999999993"/>
    <n v="18344"/>
    <n v="3.94"/>
    <n v="2"/>
    <x v="3485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n v="7251592.75"/>
    <n v="81.328999999999994"/>
    <n v="18334"/>
    <n v="4.13"/>
    <n v="2"/>
    <x v="3486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3487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n v="3577499.91"/>
    <n v="78.034000000000006"/>
    <n v="18344"/>
    <n v="4.46"/>
    <n v="2"/>
    <x v="3488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n v="4289024.9800000004"/>
    <n v="61.326999999999998"/>
    <n v="18344"/>
    <n v="3.5"/>
    <n v="2"/>
    <x v="3489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n v="3182096.34"/>
    <n v="86.2"/>
    <n v="18344"/>
    <n v="4.41"/>
    <n v="2"/>
    <x v="349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n v="19450"/>
    <n v="8752499.9700000007"/>
    <n v="93.826999999999998"/>
    <n v="18334"/>
    <n v="3.16"/>
    <n v="2.0299999999999998"/>
    <x v="3491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n v="8183332.2699999996"/>
    <n v="63.62"/>
    <n v="18334"/>
    <n v="3.45"/>
    <n v="2"/>
    <x v="3492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349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n v="4515749.93"/>
    <n v="39.502000000000002"/>
    <n v="17253"/>
    <n v="1.98"/>
    <n v="1.98"/>
    <x v="349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3495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n v="2211749.96"/>
    <n v="40.456000000000003"/>
    <n v="17263"/>
    <n v="2.02"/>
    <n v="2"/>
    <x v="3496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n v="6929999.8300000001"/>
    <n v="86.364000000000004"/>
    <n v="17253"/>
    <n v="3.07"/>
    <n v="2.02"/>
    <x v="3497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n v="7858574.9900000002"/>
    <n v="61.113"/>
    <n v="17253"/>
    <n v="3.64"/>
    <n v="2"/>
    <x v="3498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n v="4497750.03"/>
    <n v="89.918000000000006"/>
    <n v="17253"/>
    <n v="3.18"/>
    <n v="2.0299999999999998"/>
    <x v="3499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350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n v="11965274.76"/>
    <n v="62.768000000000001"/>
    <n v="17253"/>
    <n v="3.73"/>
    <n v="2"/>
    <x v="3501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n v="11387249.98"/>
    <n v="59.540999999999997"/>
    <n v="17253"/>
    <n v="2.42"/>
    <n v="2"/>
    <x v="3502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n v="5000"/>
    <n v="2250000"/>
    <n v="93.381"/>
    <n v="17263"/>
    <n v="3.13"/>
    <n v="2.02"/>
    <x v="350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n v="1442788.73"/>
    <n v="58.192999999999998"/>
    <n v="5255"/>
    <n v="5.27"/>
    <n v="2.2400000000000002"/>
    <x v="3504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n v="4037849.92"/>
    <n v="30.256"/>
    <n v="5245"/>
    <n v="3.16"/>
    <n v="2.0299999999999998"/>
    <x v="3505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n v="9451575.0700000003"/>
    <n v="38.994999999999997"/>
    <n v="5245"/>
    <n v="3.06"/>
    <n v="2.02"/>
    <x v="3506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3507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n v="2375999.9900000002"/>
    <n v="33.552"/>
    <n v="7839"/>
    <n v="3.41"/>
    <n v="2.0499999999999998"/>
    <x v="3508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3509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n v="4533749.97"/>
    <n v="14.045999999999999"/>
    <n v="3704"/>
    <n v="3.38"/>
    <n v="2.0499999999999998"/>
    <x v="351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3511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3512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n v="4042574.84"/>
    <n v="84.093999999999994"/>
    <n v="36191"/>
    <n v="3.05"/>
    <n v="2"/>
    <x v="351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n v="3588232.58"/>
    <n v="76.852999999999994"/>
    <n v="22637"/>
    <n v="3.27"/>
    <n v="2"/>
    <x v="3514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n v="3770384.79"/>
    <n v="90.85"/>
    <n v="36191"/>
    <n v="3.22"/>
    <n v="2"/>
    <x v="3515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3516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n v="4010774.78"/>
    <n v="81.867999999999995"/>
    <n v="36191"/>
    <n v="2.99"/>
    <n v="2"/>
    <x v="3517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n v="3548879.94"/>
    <n v="88.305000000000007"/>
    <n v="22637"/>
    <n v="3.67"/>
    <n v="2"/>
    <x v="3518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n v="5030"/>
    <n v="2263500.09"/>
    <n v="87.870999999999995"/>
    <n v="36191"/>
    <n v="2.27"/>
    <n v="2"/>
    <x v="3519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352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3521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n v="3595387.48"/>
    <n v="81.992000000000004"/>
    <n v="22637"/>
    <n v="3.44"/>
    <n v="2"/>
    <x v="3522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352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n v="3606120.06"/>
    <n v="86.534999999999997"/>
    <n v="22637"/>
    <n v="3.61"/>
    <n v="2"/>
    <x v="3524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n v="4601249.9000000004"/>
    <n v="104.32599999999999"/>
    <n v="36181"/>
    <n v="2.4700000000000002"/>
    <n v="2"/>
    <x v="3525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n v="20215574.98"/>
    <n v="79.34"/>
    <n v="11370"/>
    <n v="3.14"/>
    <n v="2.02"/>
    <x v="3526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3527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n v="20140650"/>
    <n v="77.231999999999999"/>
    <n v="11370"/>
    <n v="3.06"/>
    <n v="2.02"/>
    <x v="3528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n v="6121575"/>
    <n v="79.225999999999999"/>
    <n v="11370"/>
    <n v="3.13"/>
    <n v="2.02"/>
    <x v="3529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n v="6012519.4699999997"/>
    <n v="14.773999999999999"/>
    <n v="5318"/>
    <n v="2.44"/>
    <n v="2"/>
    <x v="353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n v="14069700.029999999"/>
    <n v="10.448"/>
    <n v="5318"/>
    <n v="2.02"/>
    <n v="2"/>
    <x v="3531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n v="2369587.5499999998"/>
    <n v="6.4429999999999996"/>
    <n v="5330"/>
    <n v="2.11"/>
    <n v="2"/>
    <x v="3532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n v="2395575.14"/>
    <n v="11.973000000000001"/>
    <n v="5330"/>
    <n v="3.11"/>
    <n v="2.02"/>
    <x v="3533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n v="2613147.9300000002"/>
    <n v="5.0750000000000002"/>
    <n v="5330"/>
    <n v="1.96"/>
    <n v="1.96"/>
    <x v="3534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n v="8932499.8000000007"/>
    <n v="31.231999999999999"/>
    <n v="11708"/>
    <n v="2.31"/>
    <n v="2"/>
    <x v="3535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n v="2238750.0099999998"/>
    <n v="46.444000000000003"/>
    <n v="11718"/>
    <n v="2.95"/>
    <n v="2"/>
    <x v="3536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n v="21519449.710000001"/>
    <n v="58.991"/>
    <n v="11708"/>
    <n v="3.52"/>
    <n v="2.06"/>
    <x v="3537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n v="14278274.880000001"/>
    <n v="56.57"/>
    <n v="11708"/>
    <n v="3.07"/>
    <n v="2.02"/>
    <x v="3538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n v="24259950.109999999"/>
    <n v="45.198"/>
    <n v="16548"/>
    <n v="2.5099999999999998"/>
    <n v="2"/>
    <x v="3539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n v="25683524.969999999"/>
    <n v="36.823"/>
    <n v="16548"/>
    <n v="2.81"/>
    <n v="2"/>
    <x v="354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3541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n v="7214625.0499999998"/>
    <n v="59.834000000000003"/>
    <n v="16548"/>
    <n v="3.07"/>
    <n v="2.02"/>
    <x v="3542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n v="17202867.960000001"/>
    <n v="17.943000000000001"/>
    <n v="3642"/>
    <n v="3.31"/>
    <n v="2.04"/>
    <x v="3543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n v="1927800.03"/>
    <n v="20.190000000000001"/>
    <n v="3652"/>
    <n v="3.81"/>
    <n v="2.09"/>
    <x v="3544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n v="23557612.550000001"/>
    <n v="5.0750000000000002"/>
    <n v="3284"/>
    <n v="2.2400000000000002"/>
    <n v="2"/>
    <x v="3545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n v="51698"/>
    <n v="0"/>
    <n v="0"/>
    <n v="3284"/>
    <n v="2.21"/>
    <n v="2.21"/>
    <x v="68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n v="3191400.11"/>
    <n v="54.12"/>
    <n v="23029"/>
    <n v="2.4700000000000002"/>
    <n v="2"/>
    <x v="3546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n v="5221800.04"/>
    <n v="85.721000000000004"/>
    <n v="23017"/>
    <n v="3.45"/>
    <n v="2.0499999999999998"/>
    <x v="3547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n v="3199499.85"/>
    <n v="37.432000000000002"/>
    <n v="23029"/>
    <n v="2.08"/>
    <n v="2"/>
    <x v="3548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3549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n v="3194099.92"/>
    <n v="42.438000000000002"/>
    <n v="23029"/>
    <n v="2.19"/>
    <n v="2"/>
    <x v="355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n v="2586600.0099999998"/>
    <n v="47.567"/>
    <n v="23029"/>
    <n v="2.31"/>
    <n v="2"/>
    <x v="3551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n v="3245400.06"/>
    <n v="37.533999999999999"/>
    <n v="23029"/>
    <n v="2.08"/>
    <n v="2"/>
    <x v="3552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355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3554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3555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n v="3242699.93"/>
    <n v="39.450000000000003"/>
    <n v="23029"/>
    <n v="2.13"/>
    <n v="2"/>
    <x v="3556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3557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n v="5738309.7599999998"/>
    <n v="61.581000000000003"/>
    <n v="23029"/>
    <n v="4.1900000000000004"/>
    <n v="2"/>
    <x v="3558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n v="2629799.94"/>
    <n v="44.463000000000001"/>
    <n v="23029"/>
    <n v="2.2400000000000002"/>
    <n v="2"/>
    <x v="3559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n v="2892827.12"/>
    <n v="86.924999999999997"/>
    <n v="23029"/>
    <n v="3.49"/>
    <n v="2.06"/>
    <x v="356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n v="2632500.06"/>
    <n v="47.168999999999997"/>
    <n v="23029"/>
    <n v="2.2999999999999998"/>
    <n v="2"/>
    <x v="356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n v="3210300.03"/>
    <n v="77.960999999999999"/>
    <n v="23029"/>
    <n v="3.15"/>
    <n v="2.02"/>
    <x v="3562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n v="5265000.13"/>
    <n v="71.073999999999998"/>
    <n v="23017"/>
    <n v="2.91"/>
    <n v="2"/>
    <x v="356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n v="3218400.08"/>
    <n v="54.741"/>
    <n v="23029"/>
    <n v="2.48"/>
    <n v="2"/>
    <x v="356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3565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n v="3261599.85"/>
    <n v="73.834000000000003"/>
    <n v="23029"/>
    <n v="3"/>
    <n v="2.0099999999999998"/>
    <x v="3566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n v="2640599.96"/>
    <n v="44.518000000000001"/>
    <n v="23029"/>
    <n v="2.2400000000000002"/>
    <n v="2"/>
    <x v="3567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3568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n v="2718899.92"/>
    <n v="73.834000000000003"/>
    <n v="23029"/>
    <n v="3"/>
    <n v="2.0099999999999998"/>
    <x v="3569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357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n v="3192719.84"/>
    <n v="66.936000000000007"/>
    <n v="18303"/>
    <n v="3.2"/>
    <n v="2"/>
    <x v="3571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3572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n v="259199.99"/>
    <n v="63.063000000000002"/>
    <n v="18303"/>
    <n v="2.19"/>
    <n v="2"/>
    <x v="3573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n v="16389000.029999999"/>
    <n v="54.649000000000001"/>
    <n v="18292"/>
    <n v="2.06"/>
    <n v="2"/>
    <x v="3574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n v="10738799.93"/>
    <n v="52.746000000000002"/>
    <n v="18292"/>
    <n v="1.92"/>
    <n v="1.92"/>
    <x v="357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n v="7641600.04"/>
    <n v="63.795999999999999"/>
    <n v="32415"/>
    <n v="2.25"/>
    <n v="1.75"/>
    <x v="357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3577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n v="1803599.95"/>
    <n v="51.393000000000001"/>
    <n v="18303"/>
    <n v="1.98"/>
    <n v="1.98"/>
    <x v="3578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n v="900899.97"/>
    <n v="39.414999999999999"/>
    <n v="18245"/>
    <n v="2.2400000000000002"/>
    <n v="2"/>
    <x v="3579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n v="5480999.8799999999"/>
    <n v="52.914999999999999"/>
    <n v="18286"/>
    <n v="2.11"/>
    <n v="2"/>
    <x v="358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3581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n v="6782939.9100000001"/>
    <n v="61.204000000000001"/>
    <n v="18292"/>
    <n v="2.99"/>
    <n v="2"/>
    <x v="3582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n v="5463000.1500000004"/>
    <n v="61.037999999999997"/>
    <n v="18292"/>
    <n v="2.16"/>
    <n v="2"/>
    <x v="3583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n v="10765799.9"/>
    <n v="73.52"/>
    <n v="18292"/>
    <n v="2.36"/>
    <n v="2"/>
    <x v="3584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n v="11080800.17"/>
    <n v="51.448999999999998"/>
    <n v="18292"/>
    <n v="1.98"/>
    <n v="1.98"/>
    <x v="358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n v="3734999.82"/>
    <n v="56.191000000000003"/>
    <n v="18287"/>
    <n v="2.08"/>
    <n v="2"/>
    <x v="3586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n v="3204000.01"/>
    <n v="51.723999999999997"/>
    <n v="18275"/>
    <n v="2.2999999999999998"/>
    <n v="2"/>
    <x v="3587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n v="8918099.8300000001"/>
    <n v="45.338000000000001"/>
    <n v="18292"/>
    <n v="2.02"/>
    <n v="2"/>
    <x v="358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n v="18263174.93"/>
    <n v="12.574"/>
    <n v="3310"/>
    <n v="2.64"/>
    <n v="2"/>
    <x v="3589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n v="16222275.32"/>
    <n v="8.2509999999999994"/>
    <n v="3310"/>
    <n v="2.0499999999999998"/>
    <n v="2"/>
    <x v="359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n v="6081075.04"/>
    <n v="4.6749999999999998"/>
    <n v="921"/>
    <n v="3.28"/>
    <n v="2.04"/>
    <x v="3591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n v="12164175.060000001"/>
    <n v="3.1930000000000001"/>
    <n v="921"/>
    <n v="2.41"/>
    <n v="2"/>
    <x v="3592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n v="4019624.91"/>
    <n v="11.208"/>
    <n v="5421"/>
    <n v="2.09"/>
    <n v="2"/>
    <x v="359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n v="882899.98"/>
    <n v="26.591999999999999"/>
    <n v="5428"/>
    <n v="4.16"/>
    <n v="2.13"/>
    <x v="3594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n v="1128600.03"/>
    <n v="12.222"/>
    <n v="5428"/>
    <n v="3.78"/>
    <n v="2.09"/>
    <x v="3595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n v="18231074.920000002"/>
    <n v="14.058"/>
    <n v="3853"/>
    <n v="3.15"/>
    <n v="2.02"/>
    <x v="3596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n v="962775"/>
    <n v="12.925000000000001"/>
    <n v="4152"/>
    <n v="3.51"/>
    <n v="2.06"/>
    <x v="3597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n v="2778300.12"/>
    <n v="72.905000000000001"/>
    <n v="16479"/>
    <n v="4.96"/>
    <n v="2.21"/>
    <x v="3598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n v="22267574.800000001"/>
    <n v="23.568000000000001"/>
    <n v="5007"/>
    <n v="3.04"/>
    <n v="2.0099999999999998"/>
    <x v="3599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n v="2504699.91"/>
    <n v="17.783999999999999"/>
    <n v="5017"/>
    <n v="2.4900000000000002"/>
    <n v="2"/>
    <x v="360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n v="7476974.7699999996"/>
    <n v="20.216999999999999"/>
    <n v="5007"/>
    <n v="2.71"/>
    <n v="2"/>
    <x v="3601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n v="9672299.9800000004"/>
    <n v="15.93"/>
    <n v="5007"/>
    <n v="2.34"/>
    <n v="2"/>
    <x v="3602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n v="22262625.010000002"/>
    <n v="13.331"/>
    <n v="5007"/>
    <n v="2.13"/>
    <n v="2"/>
    <x v="360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3604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3605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3606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3607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3608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3609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n v="1913624.99"/>
    <n v="49.345999999999997"/>
    <n v="8704"/>
    <n v="3.26"/>
    <n v="2.04"/>
    <x v="3610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n v="1395225.02"/>
    <n v="45.027000000000001"/>
    <n v="8704"/>
    <n v="2.97"/>
    <n v="2.0099999999999998"/>
    <x v="3611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n v="2025000"/>
    <n v="46.186999999999998"/>
    <n v="8704"/>
    <n v="3.05"/>
    <n v="2.0099999999999998"/>
    <x v="3612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n v="2002725.05"/>
    <n v="52.347000000000001"/>
    <n v="8704"/>
    <n v="3.48"/>
    <n v="2.06"/>
    <x v="361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n v="17844299.710000001"/>
    <n v="43.756"/>
    <n v="8694"/>
    <n v="2.9"/>
    <n v="2"/>
    <x v="3614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n v="3916350.03"/>
    <n v="33.744999999999997"/>
    <n v="8694"/>
    <n v="2.4300000000000002"/>
    <n v="2"/>
    <x v="3615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n v="1237275"/>
    <n v="46.235999999999997"/>
    <n v="8704"/>
    <n v="2.95"/>
    <n v="2"/>
    <x v="3616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3617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n v="2077650.05"/>
    <n v="35.725000000000001"/>
    <n v="8704"/>
    <n v="2.46"/>
    <n v="2"/>
    <x v="3618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n v="10355174.890000001"/>
    <n v="24.422000000000001"/>
    <n v="7228"/>
    <n v="2.85"/>
    <n v="2"/>
    <x v="3619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n v="12770924.460000001"/>
    <n v="27.704999999999998"/>
    <n v="7228"/>
    <n v="2.98"/>
    <n v="2.0099999999999998"/>
    <x v="3620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n v="20500424.98"/>
    <n v="28.759"/>
    <n v="7228"/>
    <n v="3.1"/>
    <n v="2.02"/>
    <x v="3621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n v="1857599.9"/>
    <n v="30.553999999999998"/>
    <n v="7238"/>
    <n v="2.31"/>
    <n v="2"/>
    <x v="3622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n v="14635377.32"/>
    <n v="21.670999999999999"/>
    <n v="7228"/>
    <n v="2.48"/>
    <n v="2"/>
    <x v="362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n v="2572806"/>
    <n v="18.907"/>
    <n v="7238"/>
    <n v="2.71"/>
    <n v="2"/>
    <x v="3624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n v="1101599.98"/>
    <n v="28.684999999999999"/>
    <n v="7238"/>
    <n v="4.3600000000000003"/>
    <n v="2.15"/>
    <x v="3625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n v="12131775.23"/>
    <n v="14.938000000000001"/>
    <n v="3675"/>
    <n v="2.73"/>
    <n v="2"/>
    <x v="3626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n v="20247975.030000001"/>
    <n v="16.542999999999999"/>
    <n v="3675"/>
    <n v="2.97"/>
    <n v="2.0099999999999998"/>
    <x v="3627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n v="4050000"/>
    <n v="17.905000000000001"/>
    <n v="3685"/>
    <n v="3.21"/>
    <n v="2.0299999999999998"/>
    <x v="3628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n v="8140499.96"/>
    <n v="16.015999999999998"/>
    <n v="3675"/>
    <n v="2.88"/>
    <n v="2"/>
    <x v="3629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n v="1030725.01"/>
    <n v="23.664999999999999"/>
    <n v="3685"/>
    <n v="5.66"/>
    <n v="2.41"/>
    <x v="3630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n v="19006649.949999999"/>
    <n v="30.007999999999999"/>
    <n v="7649"/>
    <n v="2.71"/>
    <n v="2"/>
    <x v="3631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n v="1875150"/>
    <n v="23.928999999999998"/>
    <n v="7660"/>
    <n v="2.33"/>
    <n v="2"/>
    <x v="3632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n v="842400.02"/>
    <n v="45.941000000000003"/>
    <n v="7660"/>
    <n v="4.45"/>
    <n v="2.15"/>
    <x v="363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n v="358425.01"/>
    <n v="80.652000000000001"/>
    <n v="12853"/>
    <n v="3.41"/>
    <n v="2.0499999999999998"/>
    <x v="3634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n v="107325"/>
    <n v="72.581000000000003"/>
    <n v="12923"/>
    <n v="3.07"/>
    <n v="2.02"/>
    <x v="3635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n v="10610999.68"/>
    <n v="71.614999999999995"/>
    <n v="12913"/>
    <n v="3.03"/>
    <n v="2.0099999999999998"/>
    <x v="3636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3637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3638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n v="1937925.01"/>
    <n v="52.756"/>
    <n v="12910"/>
    <n v="2.48"/>
    <n v="2"/>
    <x v="3639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n v="549"/>
    <n v="247050"/>
    <n v="90.915999999999997"/>
    <n v="12923"/>
    <n v="3.86"/>
    <n v="2.1"/>
    <x v="364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n v="2353050.0299999998"/>
    <n v="45.128"/>
    <n v="12903"/>
    <n v="2.2799999999999998"/>
    <n v="2"/>
    <x v="364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n v="12421349.779999999"/>
    <n v="50.832999999999998"/>
    <n v="12913"/>
    <n v="2.4300000000000002"/>
    <n v="2"/>
    <x v="3642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n v="230850"/>
    <n v="75.227999999999994"/>
    <n v="12816"/>
    <n v="3.2"/>
    <n v="2.0299999999999998"/>
    <x v="364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3644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n v="935550.02"/>
    <n v="89.212000000000003"/>
    <n v="12866"/>
    <n v="3.79"/>
    <n v="2.09"/>
    <x v="3645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n v="379215"/>
    <n v="74.311999999999998"/>
    <n v="12923"/>
    <n v="6.5"/>
    <n v="2"/>
    <x v="3646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3647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n v="12403125.23"/>
    <n v="44.645000000000003"/>
    <n v="12913"/>
    <n v="2.27"/>
    <n v="2"/>
    <x v="3648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n v="2237624.91"/>
    <n v="40.448999999999998"/>
    <n v="12904"/>
    <n v="2.16"/>
    <n v="2"/>
    <x v="3649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n v="160987.51"/>
    <n v="63.326999999999998"/>
    <n v="12923"/>
    <n v="4.55"/>
    <n v="2"/>
    <x v="365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n v="4376025.22"/>
    <n v="78.704999999999998"/>
    <n v="12913"/>
    <n v="3.31"/>
    <n v="2.04"/>
    <x v="3651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n v="6212700.2599999998"/>
    <n v="37.777000000000001"/>
    <n v="12913"/>
    <n v="2.1"/>
    <n v="2"/>
    <x v="3652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n v="2235600.0299999998"/>
    <n v="39.494"/>
    <n v="12911"/>
    <n v="2.14"/>
    <n v="2"/>
    <x v="3653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n v="71550"/>
    <n v="73.75"/>
    <n v="12923"/>
    <n v="6.11"/>
    <n v="2"/>
    <x v="3654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n v="8239725.0099999998"/>
    <n v="41.256999999999998"/>
    <n v="12913"/>
    <n v="2.1800000000000002"/>
    <n v="2"/>
    <x v="3655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n v="2069549.91"/>
    <n v="88.688999999999993"/>
    <n v="12923"/>
    <n v="3.75"/>
    <n v="2.09"/>
    <x v="3656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n v="469800.01"/>
    <n v="37.341999999999999"/>
    <n v="12846"/>
    <n v="1.74"/>
    <n v="1.74"/>
    <x v="3657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3658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n v="3987225.08"/>
    <n v="71.855000000000004"/>
    <n v="22448"/>
    <n v="2.29"/>
    <n v="2"/>
    <x v="3659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366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n v="4018725.07"/>
    <n v="84.954999999999998"/>
    <n v="22439"/>
    <n v="3.8"/>
    <n v="2"/>
    <x v="3661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3662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n v="2288250.04"/>
    <n v="84.917000000000002"/>
    <n v="22443"/>
    <n v="2.4900000000000002"/>
    <n v="2"/>
    <x v="3663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n v="3792149.97"/>
    <n v="62.893000000000001"/>
    <n v="22446"/>
    <n v="2.93"/>
    <n v="2"/>
    <x v="3664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3665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n v="2601000.1"/>
    <n v="47.235999999999997"/>
    <n v="22444"/>
    <n v="1.97"/>
    <n v="1.97"/>
    <x v="3666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n v="8207325.04"/>
    <n v="72.552999999999997"/>
    <n v="22448"/>
    <n v="2.2999999999999998"/>
    <n v="2"/>
    <x v="3667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n v="6158025.2599999998"/>
    <n v="78.775000000000006"/>
    <n v="22448"/>
    <n v="2.4"/>
    <n v="2"/>
    <x v="3668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3669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n v="7187197.5099999998"/>
    <n v="73.566999999999993"/>
    <n v="22448"/>
    <n v="3.28"/>
    <n v="2"/>
    <x v="367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n v="3588232.58"/>
    <n v="62.194000000000003"/>
    <n v="22458"/>
    <n v="2.91"/>
    <n v="2"/>
    <x v="3671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3672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n v="4207949.9000000004"/>
    <n v="76.287999999999997"/>
    <n v="22448"/>
    <n v="2.36"/>
    <n v="2"/>
    <x v="3673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n v="10376100.34"/>
    <n v="60.957999999999998"/>
    <n v="22448"/>
    <n v="2.4500000000000002"/>
    <n v="2"/>
    <x v="3674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n v="8943637.2400000002"/>
    <n v="71.096999999999994"/>
    <n v="22448"/>
    <n v="2.29"/>
    <n v="2"/>
    <x v="3675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n v="5199300.0199999996"/>
    <n v="71.787000000000006"/>
    <n v="20848"/>
    <n v="4.4000000000000004"/>
    <n v="2"/>
    <x v="3676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n v="17764909.57"/>
    <n v="4.9480000000000004"/>
    <n v="1951"/>
    <n v="2.15"/>
    <n v="2"/>
    <x v="3677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n v="5312876.92"/>
    <n v="4.8769999999999998"/>
    <n v="1951"/>
    <n v="2.12"/>
    <n v="2"/>
    <x v="3678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n v="18393074.890000001"/>
    <n v="4.9710000000000001"/>
    <n v="1579"/>
    <n v="2.61"/>
    <n v="2"/>
    <x v="3679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n v="2049299.93"/>
    <n v="4.4160000000000004"/>
    <n v="1588"/>
    <n v="2.4"/>
    <n v="2"/>
    <x v="368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n v="4116824.98"/>
    <n v="6.3380000000000001"/>
    <n v="1579"/>
    <n v="3.2"/>
    <n v="2.0299999999999998"/>
    <x v="368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n v="14227649.93"/>
    <n v="6.9459999999999997"/>
    <n v="1579"/>
    <n v="3.54"/>
    <n v="2.06"/>
    <x v="368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n v="18148049.899999999"/>
    <n v="4.2729999999999997"/>
    <n v="1579"/>
    <n v="2.36"/>
    <n v="2"/>
    <x v="368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n v="9002229.2599999998"/>
    <n v="7.5519999999999996"/>
    <n v="1382"/>
    <n v="4.1500000000000004"/>
    <n v="2.13"/>
    <x v="3684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n v="10155374.970000001"/>
    <n v="11.904999999999999"/>
    <n v="3396"/>
    <n v="2.71"/>
    <n v="2"/>
    <x v="3685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n v="20092049.859999999"/>
    <n v="16.541"/>
    <n v="3396"/>
    <n v="3.78"/>
    <n v="2.09"/>
    <x v="3686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n v="10422674.91"/>
    <n v="13.752000000000001"/>
    <n v="3396"/>
    <n v="3.08"/>
    <n v="2.02"/>
    <x v="3687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n v="20233799.73"/>
    <n v="11.936"/>
    <n v="3396"/>
    <n v="2.72"/>
    <n v="2"/>
    <x v="3688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n v="4041899.98"/>
    <n v="15.667"/>
    <n v="3396"/>
    <n v="3.54"/>
    <n v="2.06"/>
    <x v="3689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n v="18265500.440000001"/>
    <n v="24.8"/>
    <n v="5669"/>
    <n v="3.11"/>
    <n v="2.02"/>
    <x v="3690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n v="4082400.07"/>
    <n v="27.126999999999999"/>
    <n v="5669"/>
    <n v="3.4"/>
    <n v="2.0499999999999998"/>
    <x v="3691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n v="53742"/>
    <n v="0"/>
    <n v="0"/>
    <n v="2982"/>
    <n v="2.13"/>
    <n v="2.13"/>
    <x v="68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n v="24305400.739999998"/>
    <n v="5.5819999999999999"/>
    <n v="2982"/>
    <n v="3.25"/>
    <n v="2.04"/>
    <x v="3692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n v="41892"/>
    <n v="0"/>
    <n v="0"/>
    <n v="2982"/>
    <n v="2.33"/>
    <n v="2.33"/>
    <x v="6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n v="19875374.870000001"/>
    <n v="26.452000000000002"/>
    <n v="5010"/>
    <n v="3.01"/>
    <n v="2.0099999999999998"/>
    <x v="369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n v="22484924.670000002"/>
    <n v="23.219000000000001"/>
    <n v="5010"/>
    <n v="3.21"/>
    <n v="2.0299999999999998"/>
    <x v="3694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n v="2643299.9300000002"/>
    <n v="15.39"/>
    <n v="5020"/>
    <n v="2.82"/>
    <n v="2"/>
    <x v="3695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n v="1825200"/>
    <n v="29.215"/>
    <n v="9558"/>
    <n v="2.7"/>
    <n v="2"/>
    <x v="3696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n v="20349000.329999998"/>
    <n v="43.694000000000003"/>
    <n v="9016"/>
    <n v="2.9"/>
    <n v="2"/>
    <x v="3697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n v="17444292.670000002"/>
    <n v="33.256999999999998"/>
    <n v="9016"/>
    <n v="2.86"/>
    <n v="2"/>
    <x v="3698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n v="1541024.95"/>
    <n v="62.427"/>
    <n v="9558"/>
    <n v="3.33"/>
    <n v="2.04"/>
    <x v="3699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n v="44991"/>
    <n v="0"/>
    <n v="0"/>
    <n v="715"/>
    <n v="3.51"/>
    <n v="3.51"/>
    <x v="68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n v="4511699.8499999996"/>
    <n v="3.484"/>
    <n v="715"/>
    <n v="4.26"/>
    <n v="2.14"/>
    <x v="3700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n v="36499"/>
    <n v="0"/>
    <n v="0"/>
    <n v="715"/>
    <n v="2.27"/>
    <n v="2.27"/>
    <x v="6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n v="20213198.210000001"/>
    <n v="9.6379999999999999"/>
    <n v="1870"/>
    <n v="3.01"/>
    <n v="2.0099999999999998"/>
    <x v="3701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n v="6085124.8700000001"/>
    <n v="10.249000000000001"/>
    <n v="1870"/>
    <n v="3.21"/>
    <n v="2.0299999999999998"/>
    <x v="3702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n v="22268699.949999999"/>
    <n v="24.719000000000001"/>
    <n v="4743"/>
    <n v="3.05"/>
    <n v="2.02"/>
    <x v="3703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n v="20281499.859999999"/>
    <n v="34.927999999999997"/>
    <n v="4743"/>
    <n v="4.82"/>
    <n v="2.19"/>
    <x v="3704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n v="14835150.07"/>
    <n v="32.987000000000002"/>
    <n v="4743"/>
    <n v="4.03"/>
    <n v="2.11"/>
    <x v="3705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n v="1917675.05"/>
    <n v="8.3629999999999995"/>
    <n v="1340"/>
    <n v="3.17"/>
    <n v="2.0299999999999998"/>
    <x v="3706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n v="11036250.34"/>
    <n v="9.1530000000000005"/>
    <n v="1329"/>
    <n v="3.52"/>
    <n v="2.06"/>
    <x v="3707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n v="6054750.0199999996"/>
    <n v="12.272"/>
    <n v="2825"/>
    <n v="2.98"/>
    <n v="2.0099999999999998"/>
    <x v="3708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n v="14211449.890000001"/>
    <n v="15.363"/>
    <n v="2825"/>
    <n v="3.81"/>
    <n v="2.09"/>
    <x v="3709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n v="19676924.649999999"/>
    <n v="12.824999999999999"/>
    <n v="3688"/>
    <n v="2.35"/>
    <n v="2"/>
    <x v="371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n v="16841925.18"/>
    <n v="20.933"/>
    <n v="3688"/>
    <n v="3.58"/>
    <n v="2.0699999999999998"/>
    <x v="3711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n v="20201400.379999999"/>
    <n v="12.212"/>
    <n v="2878"/>
    <n v="3.28"/>
    <n v="2.04"/>
    <x v="3712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n v="18289473.16"/>
    <n v="10.385999999999999"/>
    <n v="2878"/>
    <n v="2.81"/>
    <n v="2"/>
    <x v="371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n v="6030449.8499999996"/>
    <n v="10.916"/>
    <n v="2878"/>
    <n v="2.93"/>
    <n v="2"/>
    <x v="3714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n v="20199375.050000001"/>
    <n v="11.163"/>
    <n v="2878"/>
    <n v="2.99"/>
    <n v="2.0099999999999998"/>
    <x v="3715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n v="2031075.04"/>
    <n v="11.519"/>
    <n v="2888"/>
    <n v="3.07"/>
    <n v="2.02"/>
    <x v="3716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n v="18308025.02"/>
    <n v="13.468999999999999"/>
    <n v="3105"/>
    <n v="3.39"/>
    <n v="2.0499999999999998"/>
    <x v="3717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n v="21323250"/>
    <n v="9.5579999999999998"/>
    <n v="3105"/>
    <n v="2.64"/>
    <n v="2"/>
    <x v="3718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n v="20454074.77"/>
    <n v="10.741"/>
    <n v="3105"/>
    <n v="2.76"/>
    <n v="2"/>
    <x v="3719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n v="8146574.8700000001"/>
    <n v="12.391"/>
    <n v="3105"/>
    <n v="3.1"/>
    <n v="2.02"/>
    <x v="3720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n v="2079674.9"/>
    <n v="6.8090000000000002"/>
    <n v="1330"/>
    <n v="3.48"/>
    <n v="2.06"/>
    <x v="3721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n v="18348524.98"/>
    <n v="6.3159999999999998"/>
    <n v="1552"/>
    <n v="3.19"/>
    <n v="2.0299999999999998"/>
    <x v="3722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n v="18271894.5"/>
    <n v="6.6829999999999998"/>
    <n v="1552"/>
    <n v="3.39"/>
    <n v="2.0499999999999998"/>
    <x v="3723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n v="18398405.699999999"/>
    <n v="6.8689999999999998"/>
    <n v="1552"/>
    <n v="3.49"/>
    <n v="2.06"/>
    <x v="3724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n v="16467300.18"/>
    <n v="6.157"/>
    <n v="1552"/>
    <n v="3.11"/>
    <n v="2.02"/>
    <x v="3725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n v="8918999.9700000007"/>
    <n v="47.247999999999998"/>
    <n v="16043"/>
    <n v="2.2400000000000002"/>
    <n v="2"/>
    <x v="3726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n v="18031500"/>
    <n v="6.367"/>
    <n v="1200"/>
    <n v="4.74"/>
    <n v="2.1800000000000002"/>
    <x v="3727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n v="6707249.8799999999"/>
    <n v="3.0230000000000001"/>
    <n v="1200"/>
    <n v="2.2799999999999998"/>
    <n v="2"/>
    <x v="372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n v="2008799.97"/>
    <n v="5.4320000000000004"/>
    <n v="1210"/>
    <n v="3.05"/>
    <n v="2.02"/>
    <x v="3729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n v="1451925.02"/>
    <n v="3.9620000000000002"/>
    <n v="1210"/>
    <n v="2.41"/>
    <n v="2"/>
    <x v="373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n v="4041900.1"/>
    <n v="4.34"/>
    <n v="1200"/>
    <n v="2.58"/>
    <n v="2"/>
    <x v="3731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n v="2025000"/>
    <n v="3.194"/>
    <n v="797"/>
    <n v="3.33"/>
    <n v="2.04"/>
    <x v="3732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n v="3375"/>
    <n v="0"/>
    <n v="0"/>
    <n v="673"/>
    <n v="2.29"/>
    <n v="2.29"/>
    <x v="68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n v="5394600.0700000003"/>
    <n v="77.254999999999995"/>
    <n v="37690"/>
    <n v="2.29"/>
    <n v="2"/>
    <x v="3733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n v="33447239.829999998"/>
    <n v="74.290000000000006"/>
    <n v="37690"/>
    <n v="3.11"/>
    <n v="2"/>
    <x v="3734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n v="33332760.449999999"/>
    <n v="93.331999999999994"/>
    <n v="37690"/>
    <n v="3.72"/>
    <n v="2"/>
    <x v="3735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3736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3737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n v="2629799.94"/>
    <n v="72.054000000000002"/>
    <n v="37700"/>
    <n v="2.2200000000000002"/>
    <n v="2"/>
    <x v="3738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n v="4541040.0999999996"/>
    <n v="68.369"/>
    <n v="34564"/>
    <n v="3.26"/>
    <n v="2"/>
    <x v="3739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374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n v="13575420.08"/>
    <n v="76.048000000000002"/>
    <n v="34553"/>
    <n v="3.63"/>
    <n v="2"/>
    <x v="3741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3742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374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n v="86400"/>
    <n v="53.207999999999998"/>
    <n v="34564"/>
    <n v="1.91"/>
    <n v="1.91"/>
    <x v="3744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n v="143100"/>
    <n v="54.133000000000003"/>
    <n v="34564"/>
    <n v="1.87"/>
    <n v="1.87"/>
    <x v="3745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n v="162000"/>
    <n v="57.250999999999998"/>
    <n v="34564"/>
    <n v="1.74"/>
    <n v="1.74"/>
    <x v="3746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n v="1876499.98"/>
    <n v="59.332999999999998"/>
    <n v="34564"/>
    <n v="1.59"/>
    <n v="1.59"/>
    <x v="3747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n v="1154339.99"/>
    <n v="73.427999999999997"/>
    <n v="34564"/>
    <n v="3.52"/>
    <n v="2"/>
    <x v="3748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n v="4865399.91"/>
    <n v="82.144999999999996"/>
    <n v="34564"/>
    <n v="3.91"/>
    <n v="2"/>
    <x v="3749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n v="2570400.06"/>
    <n v="68.539000000000001"/>
    <n v="34564"/>
    <n v="2.2999999999999998"/>
    <n v="2"/>
    <x v="375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n v="5416200.1100000003"/>
    <n v="52.18"/>
    <n v="34553"/>
    <n v="2.0499999999999998"/>
    <n v="2"/>
    <x v="3751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n v="162000"/>
    <n v="57.250999999999998"/>
    <n v="34564"/>
    <n v="1.74"/>
    <n v="1.74"/>
    <x v="3746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n v="9668790.3300000001"/>
    <n v="89.61"/>
    <n v="34553"/>
    <n v="4.21"/>
    <n v="2"/>
    <x v="3752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375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n v="2111399.98"/>
    <n v="60.988"/>
    <n v="34538"/>
    <n v="1.59"/>
    <n v="1.59"/>
    <x v="3754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n v="5213699.9800000004"/>
    <n v="76.53"/>
    <n v="34553"/>
    <n v="2.44"/>
    <n v="2"/>
    <x v="3755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3756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n v="2737800.16"/>
    <n v="74.777000000000001"/>
    <n v="30667"/>
    <n v="2.44"/>
    <n v="2"/>
    <x v="3757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n v="548099.98"/>
    <n v="71.247"/>
    <n v="30667"/>
    <n v="2.4500000000000002"/>
    <n v="2"/>
    <x v="3758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3759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n v="3194100.04"/>
    <n v="69.468000000000004"/>
    <n v="30651"/>
    <n v="2.42"/>
    <n v="2"/>
    <x v="376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3761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3762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n v="2743200.09"/>
    <n v="93.091999999999999"/>
    <n v="23074"/>
    <n v="2.97"/>
    <n v="2.0099999999999998"/>
    <x v="376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n v="10935000.189999999"/>
    <n v="84.418000000000006"/>
    <n v="23062"/>
    <n v="2.93"/>
    <n v="2"/>
    <x v="3764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n v="22085099.98"/>
    <n v="72.763999999999996"/>
    <n v="23062"/>
    <n v="3.87"/>
    <n v="2"/>
    <x v="3765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n v="25776899.649999999"/>
    <n v="55.841000000000001"/>
    <n v="23062"/>
    <n v="2.2200000000000002"/>
    <n v="2"/>
    <x v="3766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n v="540000.01"/>
    <n v="48.392000000000003"/>
    <n v="23074"/>
    <n v="1.76"/>
    <n v="1.76"/>
    <x v="3767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3768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n v="19151549.93"/>
    <n v="58.837000000000003"/>
    <n v="23062"/>
    <n v="3.21"/>
    <n v="2"/>
    <x v="3769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n v="33394770.219999999"/>
    <n v="83.846999999999994"/>
    <n v="23062"/>
    <n v="4.54"/>
    <n v="2"/>
    <x v="377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n v="270000"/>
    <n v="61.603999999999999"/>
    <n v="23074"/>
    <n v="2.33"/>
    <n v="2"/>
    <x v="3771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n v="810000.03"/>
    <n v="41.551000000000002"/>
    <n v="23074"/>
    <n v="1.98"/>
    <n v="1.98"/>
    <x v="3772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n v="2146499.94"/>
    <n v="64.006"/>
    <n v="23074"/>
    <n v="3.44"/>
    <n v="2"/>
    <x v="377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n v="270000"/>
    <n v="60.563000000000002"/>
    <n v="23074"/>
    <n v="2.35"/>
    <n v="2"/>
    <x v="3774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n v="1669499.97"/>
    <n v="83.599000000000004"/>
    <n v="23074"/>
    <n v="4.75"/>
    <n v="2"/>
    <x v="3775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n v="26362800"/>
    <n v="42.17"/>
    <n v="23062"/>
    <n v="2.0499999999999998"/>
    <n v="2"/>
    <x v="3776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n v="47609371.170000002"/>
    <n v="59.201000000000001"/>
    <n v="23062"/>
    <n v="3.23"/>
    <n v="2"/>
    <x v="3777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3778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n v="10886400.18"/>
    <n v="63.328000000000003"/>
    <n v="23062"/>
    <n v="2.36"/>
    <n v="2"/>
    <x v="3779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n v="18959400.039999999"/>
    <n v="44.781999999999996"/>
    <n v="23062"/>
    <n v="1.93"/>
    <n v="1.93"/>
    <x v="378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n v="4717529.96"/>
    <n v="65.138999999999996"/>
    <n v="23056"/>
    <n v="3.49"/>
    <n v="2"/>
    <x v="3781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n v="4770000.18"/>
    <n v="63.957999999999998"/>
    <n v="23052"/>
    <n v="3.67"/>
    <n v="2"/>
    <x v="3782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n v="810000.01"/>
    <n v="48.585000000000001"/>
    <n v="23045"/>
    <n v="1.74"/>
    <n v="1.74"/>
    <x v="3783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n v="2513699.98"/>
    <n v="50.24"/>
    <n v="23074"/>
    <n v="2.12"/>
    <n v="2"/>
    <x v="3784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n v="270000"/>
    <n v="90.298000000000002"/>
    <n v="23074"/>
    <n v="3"/>
    <n v="2.0099999999999998"/>
    <x v="3785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n v="2146499.94"/>
    <n v="75.805999999999997"/>
    <n v="23074"/>
    <n v="4.1900000000000004"/>
    <n v="2"/>
    <x v="3786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n v="944999.98"/>
    <n v="63.42"/>
    <n v="23074"/>
    <n v="2.41"/>
    <n v="2"/>
    <x v="3787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n v="12605400.25"/>
    <n v="20.164000000000001"/>
    <n v="6336"/>
    <n v="2.27"/>
    <n v="2"/>
    <x v="3788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n v="16210800.08"/>
    <n v="25.922999999999998"/>
    <n v="6336"/>
    <n v="2.65"/>
    <n v="2"/>
    <x v="3789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n v="5387400.0499999998"/>
    <n v="37.637"/>
    <n v="6336"/>
    <n v="3.75"/>
    <n v="2.08"/>
    <x v="3790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n v="1497600.03"/>
    <n v="36.447000000000003"/>
    <n v="6346"/>
    <n v="3.6"/>
    <n v="2.0699999999999998"/>
    <x v="3791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n v="1215000.02"/>
    <n v="23.248000000000001"/>
    <n v="6346"/>
    <n v="2.4700000000000002"/>
    <n v="2"/>
    <x v="3792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379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n v="1803599.95"/>
    <n v="68.497"/>
    <n v="9907"/>
    <n v="3.32"/>
    <n v="2.04"/>
    <x v="3794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3795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n v="1746484.99"/>
    <n v="46.854999999999997"/>
    <n v="9907"/>
    <n v="2.5"/>
    <n v="2"/>
    <x v="3796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3797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3798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n v="270000.01"/>
    <n v="63.472999999999999"/>
    <n v="9907"/>
    <n v="3.09"/>
    <n v="2.02"/>
    <x v="3799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n v="2246400.0499999998"/>
    <n v="21.06"/>
    <n v="9907"/>
    <n v="2.36"/>
    <n v="2"/>
    <x v="380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3801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n v="2705399.93"/>
    <n v="21.363"/>
    <n v="9907"/>
    <n v="2.37"/>
    <n v="2"/>
    <x v="3802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380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n v="2611611.34"/>
    <n v="33.677999999999997"/>
    <n v="9907"/>
    <n v="3.28"/>
    <n v="2.04"/>
    <x v="3804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n v="238500.01"/>
    <n v="55.67"/>
    <n v="9907"/>
    <n v="4.68"/>
    <n v="2"/>
    <x v="3805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3806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n v="900000"/>
    <n v="79.311999999999998"/>
    <n v="9907"/>
    <n v="3.8"/>
    <n v="2.09"/>
    <x v="3807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n v="17824207.559999999"/>
    <n v="22.239000000000001"/>
    <n v="5196"/>
    <n v="2.7"/>
    <n v="2"/>
    <x v="3808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n v="17704800.050000001"/>
    <n v="18.38"/>
    <n v="5196"/>
    <n v="2.38"/>
    <n v="2"/>
    <x v="3809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n v="17402566.41"/>
    <n v="20.352"/>
    <n v="5196"/>
    <n v="2.71"/>
    <n v="2"/>
    <x v="381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n v="20125800.039999999"/>
    <n v="17.707000000000001"/>
    <n v="5196"/>
    <n v="2.57"/>
    <n v="2"/>
    <x v="3811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n v="3562199.95"/>
    <n v="25.32"/>
    <n v="5196"/>
    <n v="2.98"/>
    <n v="2.0099999999999998"/>
    <x v="3812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n v="22401000.07"/>
    <n v="8.4670000000000005"/>
    <n v="3068"/>
    <n v="2.81"/>
    <n v="2"/>
    <x v="381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n v="20439000.050000001"/>
    <n v="11.031000000000001"/>
    <n v="3068"/>
    <n v="3.72"/>
    <n v="2.08"/>
    <x v="3814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n v="18225000.120000001"/>
    <n v="13.052"/>
    <n v="3068"/>
    <n v="3.14"/>
    <n v="2.02"/>
    <x v="3815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n v="20199375.050000001"/>
    <n v="14.492000000000001"/>
    <n v="3068"/>
    <n v="3.52"/>
    <n v="2.06"/>
    <x v="3816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n v="19912567.760000002"/>
    <n v="11.268000000000001"/>
    <n v="3068"/>
    <n v="2.68"/>
    <n v="2"/>
    <x v="3817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3818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n v="8108099.9000000004"/>
    <n v="68.781999999999996"/>
    <n v="26147"/>
    <n v="3.02"/>
    <n v="2.0099999999999998"/>
    <x v="3819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n v="24281100.239999998"/>
    <n v="41.805"/>
    <n v="26147"/>
    <n v="2.2200000000000002"/>
    <n v="2"/>
    <x v="382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n v="16186500.17"/>
    <n v="72.513000000000005"/>
    <n v="26147"/>
    <n v="3.18"/>
    <n v="2.0299999999999998"/>
    <x v="3821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n v="8102700.29"/>
    <n v="68.206000000000003"/>
    <n v="26147"/>
    <n v="3"/>
    <n v="2.0099999999999998"/>
    <x v="3822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n v="16189200.140000001"/>
    <n v="80.037999999999997"/>
    <n v="26147"/>
    <n v="3.53"/>
    <n v="2.06"/>
    <x v="382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n v="25611024.550000001"/>
    <n v="76.238"/>
    <n v="26147"/>
    <n v="3.34"/>
    <n v="2.04"/>
    <x v="3824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n v="25589424.510000002"/>
    <n v="68.052999999999997"/>
    <n v="26146"/>
    <n v="2.99"/>
    <n v="2.0099999999999998"/>
    <x v="3825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3826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n v="11284622.619999999"/>
    <n v="83.168000000000006"/>
    <n v="26147"/>
    <n v="3.69"/>
    <n v="2.08"/>
    <x v="3827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n v="11354932.609999999"/>
    <n v="4.6139999999999999"/>
    <n v="3150"/>
    <n v="2.4"/>
    <n v="2"/>
    <x v="3828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n v="18439649.77"/>
    <n v="11.83"/>
    <n v="3150"/>
    <n v="3.14"/>
    <n v="2.02"/>
    <x v="3829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n v="2124225.0499999998"/>
    <n v="11.997999999999999"/>
    <n v="3160"/>
    <n v="3.17"/>
    <n v="2.0299999999999998"/>
    <x v="3830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n v="6401025.0300000003"/>
    <n v="9.8439999999999994"/>
    <n v="3150"/>
    <n v="2.68"/>
    <n v="2"/>
    <x v="3831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n v="6131699.9900000002"/>
    <n v="6.2110000000000003"/>
    <n v="3150"/>
    <n v="1.96"/>
    <n v="1.96"/>
    <x v="383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n v="6125624.9500000002"/>
    <n v="6.5960000000000001"/>
    <n v="3150"/>
    <n v="2.08"/>
    <n v="2"/>
    <x v="383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n v="5461424.9299999997"/>
    <n v="9.4719999999999995"/>
    <n v="3150"/>
    <n v="2.61"/>
    <n v="2"/>
    <x v="3834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n v="4108725.09"/>
    <n v="13.374000000000001"/>
    <n v="3150"/>
    <n v="3.59"/>
    <n v="2.0699999999999998"/>
    <x v="3835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n v="1543050.05"/>
    <n v="9.4009999999999998"/>
    <n v="3160"/>
    <n v="2.59"/>
    <n v="2"/>
    <x v="3836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n v="2570400.06"/>
    <n v="63.375999999999998"/>
    <n v="15429"/>
    <n v="3.32"/>
    <n v="2.04"/>
    <x v="3837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n v="24459300.199999999"/>
    <n v="80.953999999999994"/>
    <n v="15420"/>
    <n v="4.4400000000000004"/>
    <n v="2.15"/>
    <x v="3838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n v="2689199.98"/>
    <n v="63.283000000000001"/>
    <n v="15429"/>
    <n v="3.39"/>
    <n v="2.0499999999999998"/>
    <x v="3839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n v="1420200.06"/>
    <n v="41.716999999999999"/>
    <n v="15429"/>
    <n v="2.4500000000000002"/>
    <n v="2"/>
    <x v="384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n v="2834999.87"/>
    <n v="82.572000000000003"/>
    <n v="15429"/>
    <n v="4.62"/>
    <n v="2.17"/>
    <x v="3841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n v="1819800.07"/>
    <n v="41.441000000000003"/>
    <n v="15429"/>
    <n v="2.44"/>
    <n v="2"/>
    <x v="3842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n v="26997299.23"/>
    <n v="50.539000000000001"/>
    <n v="15420"/>
    <n v="2.79"/>
    <n v="2"/>
    <x v="384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n v="2880900.08"/>
    <n v="58.991999999999997"/>
    <n v="15429"/>
    <n v="3.04"/>
    <n v="2.0099999999999998"/>
    <x v="3844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n v="2794499.91"/>
    <n v="56.872999999999998"/>
    <n v="15429"/>
    <n v="2.94"/>
    <n v="2"/>
    <x v="3845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n v="1819800.07"/>
    <n v="72.334000000000003"/>
    <n v="15429"/>
    <n v="3.86"/>
    <n v="2.1"/>
    <x v="3846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n v="6044940.0300000003"/>
    <n v="9.3249999999999993"/>
    <n v="1696"/>
    <n v="3.18"/>
    <n v="2.0299999999999998"/>
    <x v="3847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n v="1534500.01"/>
    <n v="19.831"/>
    <n v="8910"/>
    <n v="2.17"/>
    <n v="2"/>
    <x v="3848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n v="22305720.32"/>
    <n v="19.206"/>
    <n v="7730"/>
    <n v="2.7"/>
    <n v="2"/>
    <x v="3849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385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n v="10896457.539999999"/>
    <n v="80.085999999999999"/>
    <n v="24999"/>
    <n v="3.17"/>
    <n v="2.0299999999999998"/>
    <x v="385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n v="22543919.940000001"/>
    <n v="41.308"/>
    <n v="13872"/>
    <n v="2.8"/>
    <n v="2"/>
    <x v="3852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385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n v="6040574.96"/>
    <n v="15.228999999999999"/>
    <n v="3788"/>
    <n v="2.94"/>
    <n v="2"/>
    <x v="3854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n v="11191500.08"/>
    <n v="6.4269999999999996"/>
    <n v="3980"/>
    <n v="1.92"/>
    <n v="1.92"/>
    <x v="3855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n v="4506749.91"/>
    <n v="10.535"/>
    <n v="3980"/>
    <n v="2.78"/>
    <n v="2"/>
    <x v="3856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n v="6799500.1699999999"/>
    <n v="12.175000000000001"/>
    <n v="3980"/>
    <n v="3.19"/>
    <n v="2.0299999999999998"/>
    <x v="3857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n v="2024999.95"/>
    <n v="14.891999999999999"/>
    <n v="3990"/>
    <n v="4.24"/>
    <n v="2.13"/>
    <x v="3858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n v="2236500.04"/>
    <n v="15.173999999999999"/>
    <n v="3990"/>
    <n v="4.42"/>
    <n v="2.15"/>
    <x v="3859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n v="1058287.52"/>
    <n v="7.2380000000000004"/>
    <n v="3990"/>
    <n v="2.81"/>
    <n v="2"/>
    <x v="386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n v="8085825.0599999996"/>
    <n v="12.381"/>
    <n v="3125"/>
    <n v="3.21"/>
    <n v="2.0299999999999998"/>
    <x v="386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n v="18229050.190000001"/>
    <n v="8.66"/>
    <n v="3965"/>
    <n v="2.1800000000000002"/>
    <n v="2"/>
    <x v="3862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n v="10141200.029999999"/>
    <n v="11.563000000000001"/>
    <n v="3965"/>
    <n v="2.64"/>
    <n v="2"/>
    <x v="386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n v="1668600"/>
    <n v="12.518000000000001"/>
    <n v="2862"/>
    <n v="3"/>
    <n v="2.0099999999999998"/>
    <x v="3864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n v="10177650.050000001"/>
    <n v="17.802"/>
    <n v="2853"/>
    <n v="4.8499999999999996"/>
    <n v="2.2000000000000002"/>
    <x v="3865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n v="2156737.38"/>
    <n v="6.6120000000000001"/>
    <n v="2862"/>
    <n v="2.19"/>
    <n v="2"/>
    <x v="3866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n v="4238662.59"/>
    <n v="9.0340000000000007"/>
    <n v="2853"/>
    <n v="2.67"/>
    <n v="2"/>
    <x v="3867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n v="20189249.940000001"/>
    <n v="26.495999999999999"/>
    <n v="5087"/>
    <n v="2.96"/>
    <n v="2.0099999999999998"/>
    <x v="3868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n v="18259424.920000002"/>
    <n v="21.157"/>
    <n v="5087"/>
    <n v="2.5299999999999998"/>
    <n v="2"/>
    <x v="3869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n v="18283724.91"/>
    <n v="18.934000000000001"/>
    <n v="5087"/>
    <n v="2.37"/>
    <n v="2"/>
    <x v="387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n v="18264775.280000001"/>
    <n v="27.945"/>
    <n v="5087"/>
    <n v="3.11"/>
    <n v="2.02"/>
    <x v="3871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n v="20225686.190000001"/>
    <n v="24.004000000000001"/>
    <n v="5087"/>
    <n v="2.75"/>
    <n v="2"/>
    <x v="3872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n v="2025000"/>
    <n v="24.64"/>
    <n v="5097"/>
    <n v="2.79"/>
    <n v="2"/>
    <x v="387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n v="18947924.379999999"/>
    <n v="15.269"/>
    <n v="3298"/>
    <n v="2.91"/>
    <n v="2"/>
    <x v="3874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n v="18297899.059999999"/>
    <n v="15.538"/>
    <n v="3298"/>
    <n v="2.81"/>
    <n v="2"/>
    <x v="3875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n v="18231075.039999999"/>
    <n v="16.297000000000001"/>
    <n v="3298"/>
    <n v="2.92"/>
    <n v="2"/>
    <x v="3876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n v="16101333.550000001"/>
    <n v="18.384"/>
    <n v="3298"/>
    <n v="3.29"/>
    <n v="2.04"/>
    <x v="3877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n v="9790875.0800000001"/>
    <n v="9.8249999999999993"/>
    <n v="4106"/>
    <n v="3.57"/>
    <n v="2.0699999999999998"/>
    <x v="3878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n v="2907900.06"/>
    <n v="84.137"/>
    <n v="26045"/>
    <n v="3.62"/>
    <n v="2.0699999999999998"/>
    <x v="3879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n v="3758399.97"/>
    <n v="15.395"/>
    <n v="6419"/>
    <n v="2.6"/>
    <n v="2"/>
    <x v="388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n v="303750.01"/>
    <n v="46.036999999999999"/>
    <n v="6429"/>
    <n v="4.71"/>
    <n v="2.1800000000000002"/>
    <x v="3881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n v="2073600.1"/>
    <n v="25.617000000000001"/>
    <n v="6429"/>
    <n v="2.64"/>
    <n v="2"/>
    <x v="3882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n v="4116824.98"/>
    <n v="28.106000000000002"/>
    <n v="6419"/>
    <n v="2.82"/>
    <n v="2"/>
    <x v="388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n v="4103999.95"/>
    <n v="27.242000000000001"/>
    <n v="6416"/>
    <n v="5.01"/>
    <n v="2.21"/>
    <x v="3884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n v="2732399.9"/>
    <n v="19.989000000000001"/>
    <n v="6429"/>
    <n v="3.16"/>
    <n v="2.0299999999999998"/>
    <x v="3885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n v="10175624.949999999"/>
    <n v="27.085999999999999"/>
    <n v="6419"/>
    <n v="2.75"/>
    <n v="2"/>
    <x v="3886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n v="1385100.03"/>
    <n v="18.765999999999998"/>
    <n v="6429"/>
    <n v="2.99"/>
    <n v="2.0099999999999998"/>
    <x v="3887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n v="810000.01"/>
    <n v="36.929000000000002"/>
    <n v="6429"/>
    <n v="3.48"/>
    <n v="2.06"/>
    <x v="3888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n v="2616299.9500000002"/>
    <n v="20.84"/>
    <n v="6429"/>
    <n v="6.39"/>
    <n v="2.88"/>
    <x v="3889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n v="4829625.0599999996"/>
    <n v="25.969000000000001"/>
    <n v="6419"/>
    <n v="3.29"/>
    <n v="2.04"/>
    <x v="3890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n v="2067525.06"/>
    <n v="34.719000000000001"/>
    <n v="6429"/>
    <n v="3.41"/>
    <n v="2.0499999999999998"/>
    <x v="3891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n v="303750.01"/>
    <n v="37.357999999999997"/>
    <n v="6429"/>
    <n v="3.52"/>
    <n v="2.06"/>
    <x v="3892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n v="1385100.03"/>
    <n v="17.585000000000001"/>
    <n v="6429"/>
    <n v="2.83"/>
    <n v="2"/>
    <x v="389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n v="10127024.73"/>
    <n v="27.472000000000001"/>
    <n v="6419"/>
    <n v="2.78"/>
    <n v="2"/>
    <x v="3894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n v="2061450.01"/>
    <n v="30.972999999999999"/>
    <n v="6429"/>
    <n v="2.93"/>
    <n v="2"/>
    <x v="3895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n v="810000.01"/>
    <n v="33.539000000000001"/>
    <n v="6429"/>
    <n v="3.29"/>
    <n v="2.04"/>
    <x v="3896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n v="1584900.03"/>
    <n v="10.028"/>
    <n v="4411"/>
    <n v="6.5"/>
    <n v="2.95"/>
    <x v="3897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n v="2047275.08"/>
    <n v="14.821999999999999"/>
    <n v="4411"/>
    <n v="2.39"/>
    <n v="2"/>
    <x v="3898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n v="5440499.96"/>
    <n v="9.3379999999999992"/>
    <n v="4401"/>
    <n v="2.7"/>
    <n v="2"/>
    <x v="3899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n v="3689550.05"/>
    <n v="24.736000000000001"/>
    <n v="4401"/>
    <n v="3.79"/>
    <n v="2.09"/>
    <x v="390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n v="5443199.7699999996"/>
    <n v="12.089"/>
    <n v="4401"/>
    <n v="3.48"/>
    <n v="2.06"/>
    <x v="3901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n v="2065499.96"/>
    <n v="28.036999999999999"/>
    <n v="4411"/>
    <n v="4.62"/>
    <n v="2.17"/>
    <x v="3902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n v="2006099.92"/>
    <n v="11.382"/>
    <n v="4411"/>
    <n v="3.19"/>
    <n v="2.0299999999999998"/>
    <x v="3903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n v="629774.98"/>
    <n v="13.260999999999999"/>
    <n v="4411"/>
    <n v="2.2200000000000002"/>
    <n v="2"/>
    <x v="3904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n v="2715524.92"/>
    <n v="23.51"/>
    <n v="4411"/>
    <n v="3.51"/>
    <n v="2.06"/>
    <x v="3905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n v="2683800.0499999998"/>
    <n v="12.117000000000001"/>
    <n v="4411"/>
    <n v="3.47"/>
    <n v="2.06"/>
    <x v="3906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n v="2764800.13"/>
    <n v="9.6620000000000008"/>
    <n v="4411"/>
    <n v="2.76"/>
    <n v="2"/>
    <x v="3907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n v="1188675.03"/>
    <n v="27.315999999999999"/>
    <n v="4411"/>
    <n v="5.78"/>
    <n v="2.48"/>
    <x v="3908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n v="2702700.13"/>
    <n v="8.4369999999999994"/>
    <n v="4411"/>
    <n v="2.5"/>
    <n v="2"/>
    <x v="3909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n v="2802599.97"/>
    <n v="11.509"/>
    <n v="4411"/>
    <n v="3.26"/>
    <n v="2.04"/>
    <x v="391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n v="2067525.06"/>
    <n v="20.384"/>
    <n v="4411"/>
    <n v="3.03"/>
    <n v="2.0099999999999998"/>
    <x v="3911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n v="629774.98"/>
    <n v="23.43"/>
    <n v="4411"/>
    <n v="3.5"/>
    <n v="2.06"/>
    <x v="3912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n v="1601775.02"/>
    <n v="32.648000000000003"/>
    <n v="6436"/>
    <n v="3.63"/>
    <n v="2.0699999999999998"/>
    <x v="391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n v="3566699.95"/>
    <n v="12.183"/>
    <n v="6436"/>
    <n v="2.68"/>
    <n v="2"/>
    <x v="3914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n v="4009500.04"/>
    <n v="17.75"/>
    <n v="6425"/>
    <n v="3.94"/>
    <n v="2.1"/>
    <x v="3915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n v="1671300.05"/>
    <n v="16.684000000000001"/>
    <n v="6436"/>
    <n v="3.6"/>
    <n v="2.0699999999999998"/>
    <x v="3916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n v="10440899.800000001"/>
    <n v="29.318000000000001"/>
    <n v="6425"/>
    <n v="3.21"/>
    <n v="2.0299999999999998"/>
    <x v="3917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n v="5321700.2"/>
    <n v="9.8249999999999993"/>
    <n v="6425"/>
    <n v="2.35"/>
    <n v="2"/>
    <x v="3918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n v="2135700.02"/>
    <n v="18.626000000000001"/>
    <n v="6436"/>
    <n v="4.26"/>
    <n v="2.14"/>
    <x v="3919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n v="1671300.05"/>
    <n v="16.609000000000002"/>
    <n v="6436"/>
    <n v="3.58"/>
    <n v="2.0699999999999998"/>
    <x v="3920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n v="9946800"/>
    <n v="31.437999999999999"/>
    <n v="6425"/>
    <n v="3.48"/>
    <n v="2.06"/>
    <x v="3921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n v="5367599.93"/>
    <n v="22.114000000000001"/>
    <n v="11923"/>
    <n v="2.41"/>
    <n v="2"/>
    <x v="3922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n v="2753999.95"/>
    <n v="38.045000000000002"/>
    <n v="11934"/>
    <n v="3.69"/>
    <n v="2.08"/>
    <x v="392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n v="5534999.8700000001"/>
    <n v="25.196999999999999"/>
    <n v="11923"/>
    <n v="2.59"/>
    <n v="2"/>
    <x v="3924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n v="18562499.84"/>
    <n v="23.911000000000001"/>
    <n v="11923"/>
    <n v="2.5099999999999998"/>
    <n v="2"/>
    <x v="3925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n v="24294600.390000001"/>
    <n v="36.177999999999997"/>
    <n v="13144"/>
    <n v="3.07"/>
    <n v="2.02"/>
    <x v="3926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n v="5408100.0599999996"/>
    <n v="36.027000000000001"/>
    <n v="9234"/>
    <n v="3.17"/>
    <n v="2.0299999999999998"/>
    <x v="3927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n v="8113499.9900000002"/>
    <n v="40.997"/>
    <n v="9234"/>
    <n v="3.67"/>
    <n v="2.08"/>
    <x v="3928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n v="8105400.25"/>
    <n v="42.898000000000003"/>
    <n v="9234"/>
    <n v="3.91"/>
    <n v="2.1"/>
    <x v="3929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n v="2735100.03"/>
    <n v="42.84"/>
    <n v="9244"/>
    <n v="3.89"/>
    <n v="2.1"/>
    <x v="3930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n v="8172899.8700000001"/>
    <n v="40.728000000000002"/>
    <n v="9234"/>
    <n v="6.01"/>
    <n v="2.63"/>
    <x v="3931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n v="8097300.2000000002"/>
    <n v="65.962999999999994"/>
    <n v="11370"/>
    <n v="4.09"/>
    <n v="2.12"/>
    <x v="3932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n v="8089200.1399999997"/>
    <n v="71.394000000000005"/>
    <n v="11370"/>
    <n v="4.67"/>
    <n v="2.1800000000000002"/>
    <x v="393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3934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n v="8108100.3799999999"/>
    <n v="60.124000000000002"/>
    <n v="11370"/>
    <n v="3.64"/>
    <n v="2.0699999999999998"/>
    <x v="3935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3936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n v="1647000.04"/>
    <n v="54.567999999999998"/>
    <n v="11380"/>
    <n v="6.5"/>
    <n v="2.95"/>
    <x v="3937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n v="8124300.1699999999"/>
    <n v="54.145000000000003"/>
    <n v="11413"/>
    <n v="3.42"/>
    <n v="2.0499999999999998"/>
    <x v="3938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3939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n v="3966974.98"/>
    <n v="70.022999999999996"/>
    <n v="11413"/>
    <n v="2.91"/>
    <n v="2"/>
    <x v="394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3941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n v="9229274.9299999997"/>
    <n v="70.049000000000007"/>
    <n v="11413"/>
    <n v="3.94"/>
    <n v="2.1"/>
    <x v="3942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394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n v="1812599.95"/>
    <n v="9.4109999999999996"/>
    <n v="2914"/>
    <n v="2.25"/>
    <n v="2"/>
    <x v="3944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n v="3578400.06"/>
    <n v="13.76"/>
    <n v="3103"/>
    <n v="2.76"/>
    <n v="2"/>
    <x v="3945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n v="1810800.08"/>
    <n v="13.356"/>
    <n v="2914"/>
    <n v="2.87"/>
    <n v="2"/>
    <x v="3946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n v="1794599.96"/>
    <n v="15.9"/>
    <n v="3113"/>
    <n v="3.12"/>
    <n v="2.02"/>
    <x v="3947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n v="1803599.95"/>
    <n v="12.847"/>
    <n v="2914"/>
    <n v="2.78"/>
    <n v="2"/>
    <x v="3948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n v="1794599.96"/>
    <n v="15.667"/>
    <n v="3113"/>
    <n v="3.08"/>
    <n v="2.02"/>
    <x v="3949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n v="1807199.91"/>
    <n v="11.746"/>
    <n v="2914"/>
    <n v="2.6"/>
    <n v="2"/>
    <x v="395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n v="1808999.99"/>
    <n v="16.675000000000001"/>
    <n v="3113"/>
    <n v="3.28"/>
    <n v="2.04"/>
    <x v="3951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n v="1834200.1"/>
    <n v="13.196"/>
    <n v="2914"/>
    <n v="2.84"/>
    <n v="2"/>
    <x v="3952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n v="1812599.95"/>
    <n v="10.627000000000001"/>
    <n v="3113"/>
    <n v="2.2999999999999998"/>
    <n v="2"/>
    <x v="395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n v="1825200.1"/>
    <n v="11.303000000000001"/>
    <n v="2914"/>
    <n v="2.54"/>
    <n v="2"/>
    <x v="3954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n v="1817999.98"/>
    <n v="16.084"/>
    <n v="3113"/>
    <n v="3.16"/>
    <n v="2.0299999999999998"/>
    <x v="3955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n v="1817999.98"/>
    <n v="11.877000000000001"/>
    <n v="2914"/>
    <n v="2.62"/>
    <n v="2"/>
    <x v="3956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n v="1791000.01"/>
    <n v="17.181000000000001"/>
    <n v="3113"/>
    <n v="3.39"/>
    <n v="2.0499999999999998"/>
    <x v="3957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n v="1807199.91"/>
    <n v="11.477"/>
    <n v="2914"/>
    <n v="2.56"/>
    <n v="2"/>
    <x v="3958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n v="1789200.03"/>
    <n v="16.853999999999999"/>
    <n v="3113"/>
    <n v="3.32"/>
    <n v="2.04"/>
    <x v="3959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n v="1807199.91"/>
    <n v="14.975"/>
    <n v="2914"/>
    <n v="3.2"/>
    <n v="2.0299999999999998"/>
    <x v="3960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n v="1798200.02"/>
    <n v="14.605"/>
    <n v="3113"/>
    <n v="2.88"/>
    <n v="2"/>
    <x v="3961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n v="1800000"/>
    <n v="10.744"/>
    <n v="2914"/>
    <n v="2.4500000000000002"/>
    <n v="2"/>
    <x v="3962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n v="8183025.0199999996"/>
    <n v="5.532"/>
    <n v="1158"/>
    <n v="3.03"/>
    <n v="2.0099999999999998"/>
    <x v="396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n v="6008175.1399999997"/>
    <n v="7.35"/>
    <n v="1158"/>
    <n v="4.26"/>
    <n v="2.14"/>
    <x v="3964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n v="19877400.210000001"/>
    <n v="7.1909999999999998"/>
    <n v="1158"/>
    <n v="4.13"/>
    <n v="2.12"/>
    <x v="3965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n v="13715325"/>
    <n v="6.5750000000000002"/>
    <n v="1158"/>
    <n v="3.67"/>
    <n v="2.08"/>
    <x v="3966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n v="1976400.02"/>
    <n v="7.9119999999999999"/>
    <n v="1165"/>
    <n v="4.78"/>
    <n v="2.19"/>
    <x v="3967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n v="5852249.9699999997"/>
    <n v="6.617"/>
    <n v="1158"/>
    <n v="3.69"/>
    <n v="2.08"/>
    <x v="3968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n v="23882399.579999998"/>
    <n v="5.282"/>
    <n v="3162"/>
    <n v="3.02"/>
    <n v="2.0099999999999998"/>
    <x v="3969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n v="20912625.16"/>
    <n v="7.9749999999999996"/>
    <n v="3162"/>
    <n v="2.38"/>
    <n v="2"/>
    <x v="397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n v="18538649.960000001"/>
    <n v="13.978"/>
    <n v="3162"/>
    <n v="3.73"/>
    <n v="2.08"/>
    <x v="3971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n v="5667975.0499999998"/>
    <n v="13.518000000000001"/>
    <n v="3207"/>
    <n v="2.93"/>
    <n v="2"/>
    <x v="3972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n v="7439850.0499999998"/>
    <n v="15.542999999999999"/>
    <n v="3206"/>
    <n v="3.39"/>
    <n v="2.0499999999999998"/>
    <x v="3973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n v="20229750.02"/>
    <n v="7.6740000000000004"/>
    <n v="1758"/>
    <n v="4.4000000000000004"/>
    <n v="2.15"/>
    <x v="3974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n v="10171575.25"/>
    <n v="7.8529999999999998"/>
    <n v="1758"/>
    <n v="4.57"/>
    <n v="2.17"/>
    <x v="3975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n v="24500025.27"/>
    <n v="15.448"/>
    <n v="7987"/>
    <n v="2.27"/>
    <n v="2"/>
    <x v="3976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n v="24552000.190000001"/>
    <n v="20.512"/>
    <n v="7987"/>
    <n v="2.72"/>
    <n v="2"/>
    <x v="3977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n v="7462125.2599999998"/>
    <n v="13.712999999999999"/>
    <n v="7987"/>
    <n v="2.13"/>
    <n v="2"/>
    <x v="3978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n v="13481100.24"/>
    <n v="8.891"/>
    <n v="3359"/>
    <n v="3.54"/>
    <n v="2.06"/>
    <x v="3979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n v="1919700.07"/>
    <n v="7.8609999999999998"/>
    <n v="3369"/>
    <n v="3.06"/>
    <n v="2.02"/>
    <x v="3980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n v="2686500.01"/>
    <n v="9.0559999999999992"/>
    <n v="3369"/>
    <n v="3.6"/>
    <n v="2.0699999999999998"/>
    <x v="3981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n v="3267000.1"/>
    <n v="9.2110000000000003"/>
    <n v="3369"/>
    <n v="3.67"/>
    <n v="2.08"/>
    <x v="3982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n v="2681099.92"/>
    <n v="9.85"/>
    <n v="3369"/>
    <n v="4.07"/>
    <n v="2.12"/>
    <x v="3983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n v="3269699.91"/>
    <n v="8.6679999999999993"/>
    <n v="3369"/>
    <n v="3.4"/>
    <n v="2.0499999999999998"/>
    <x v="3984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n v="2681099.92"/>
    <n v="7.5030000000000001"/>
    <n v="3369"/>
    <n v="2.92"/>
    <n v="2"/>
    <x v="3985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n v="3272400.03"/>
    <n v="8.5730000000000004"/>
    <n v="3369"/>
    <n v="3.36"/>
    <n v="2.0499999999999998"/>
    <x v="3986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n v="2678399.96"/>
    <n v="7.649"/>
    <n v="3369"/>
    <n v="2.98"/>
    <n v="2.0099999999999998"/>
    <x v="3987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n v="26208900.370000001"/>
    <n v="10.053000000000001"/>
    <n v="3359"/>
    <n v="4.26"/>
    <n v="2.14"/>
    <x v="3988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n v="26208899.719999999"/>
    <n v="9.3960000000000008"/>
    <n v="3359"/>
    <n v="3.81"/>
    <n v="2.09"/>
    <x v="3989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n v="13119300.23"/>
    <n v="9.5269999999999992"/>
    <n v="3359"/>
    <n v="3.89"/>
    <n v="2.1"/>
    <x v="399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n v="5391900.0999999996"/>
    <n v="6.5709999999999997"/>
    <n v="3359"/>
    <n v="2.65"/>
    <n v="2"/>
    <x v="3991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n v="1759725.06"/>
    <n v="8.3580000000000005"/>
    <n v="3369"/>
    <n v="3.06"/>
    <n v="2.02"/>
    <x v="3992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n v="848924.99"/>
    <n v="4.7969999999999997"/>
    <n v="3369"/>
    <n v="2.11"/>
    <n v="2"/>
    <x v="399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n v="2489850.1"/>
    <n v="7.883"/>
    <n v="3369"/>
    <n v="2.89"/>
    <n v="2"/>
    <x v="3994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n v="10006425.25"/>
    <n v="10.327"/>
    <n v="7122"/>
    <n v="2.2400000000000002"/>
    <n v="2"/>
    <x v="3995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n v="2008799.97"/>
    <n v="16.725000000000001"/>
    <n v="7132"/>
    <n v="2.04"/>
    <n v="2"/>
    <x v="3996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n v="2494800.04"/>
    <n v="8.8460000000000001"/>
    <n v="7132"/>
    <n v="1.86"/>
    <n v="1.86"/>
    <x v="3997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n v="2492324.92"/>
    <n v="9.1379999999999999"/>
    <n v="7132"/>
    <n v="2.1"/>
    <n v="2"/>
    <x v="3998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n v="2265749.9300000002"/>
    <n v="15.8"/>
    <n v="7132"/>
    <n v="2.31"/>
    <n v="2"/>
    <x v="3999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n v="1763909.98"/>
    <n v="19.763000000000002"/>
    <n v="7132"/>
    <n v="3.64"/>
    <n v="2.0699999999999998"/>
    <x v="400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n v="888975.02"/>
    <n v="31.489000000000001"/>
    <n v="7132"/>
    <n v="3.13"/>
    <n v="2.02"/>
    <x v="4001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n v="2326499.9900000002"/>
    <n v="12.888"/>
    <n v="7132"/>
    <n v="2.54"/>
    <n v="2"/>
    <x v="4002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n v="19942087.489999998"/>
    <n v="24.13"/>
    <n v="4237"/>
    <n v="3.69"/>
    <n v="2.08"/>
    <x v="400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n v="1351687.5"/>
    <n v="34.899000000000001"/>
    <n v="4459"/>
    <n v="4.88"/>
    <n v="2.2000000000000002"/>
    <x v="4004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n v="22699800.109999999"/>
    <n v="10.022"/>
    <n v="4094"/>
    <n v="3.52"/>
    <n v="2.06"/>
    <x v="4005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n v="22350599.829999998"/>
    <n v="9.75"/>
    <n v="4094"/>
    <n v="2.97"/>
    <n v="2.0099999999999998"/>
    <x v="4006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n v="22135500"/>
    <n v="10.492000000000001"/>
    <n v="4094"/>
    <n v="2.87"/>
    <n v="2"/>
    <x v="4007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n v="16364699.699999999"/>
    <n v="5.367"/>
    <n v="4094"/>
    <n v="2.23"/>
    <n v="2"/>
    <x v="4008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n v="4076325.02"/>
    <n v="21.297000000000001"/>
    <n v="3484"/>
    <n v="5.37"/>
    <n v="2.25"/>
    <x v="4009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n v="4076325.02"/>
    <n v="20.481000000000002"/>
    <n v="3484"/>
    <n v="4.82"/>
    <n v="2.19"/>
    <x v="4010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n v="8063549.9900000002"/>
    <n v="19.579000000000001"/>
    <n v="3484"/>
    <n v="4.42"/>
    <n v="2.15"/>
    <x v="4011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n v="2041200.03"/>
    <n v="16.864999999999998"/>
    <n v="3491"/>
    <n v="3.57"/>
    <n v="2.0699999999999998"/>
    <x v="4012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n v="20122425.010000002"/>
    <n v="15.161"/>
    <n v="3484"/>
    <n v="3.18"/>
    <n v="2.0299999999999998"/>
    <x v="4013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n v="2041200.03"/>
    <n v="16.456"/>
    <n v="3491"/>
    <n v="6.4"/>
    <n v="2.88"/>
    <x v="4014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n v="8128349.8799999999"/>
    <n v="18.706"/>
    <n v="3484"/>
    <n v="4.1100000000000003"/>
    <n v="2.12"/>
    <x v="4015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n v="10189799.890000001"/>
    <n v="14.057"/>
    <n v="3769"/>
    <n v="2.76"/>
    <n v="2"/>
    <x v="4016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n v="18344474.91"/>
    <n v="9.2929999999999993"/>
    <n v="1822"/>
    <n v="2.99"/>
    <n v="2.0099999999999998"/>
    <x v="4017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n v="18202725.050000001"/>
    <n v="8.8529999999999998"/>
    <n v="1822"/>
    <n v="2.87"/>
    <n v="2"/>
    <x v="4018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n v="20096099.93"/>
    <n v="20.276"/>
    <n v="3173"/>
    <n v="5.0599999999999996"/>
    <n v="2.2200000000000002"/>
    <x v="4019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n v="19972574.949999999"/>
    <n v="18.824000000000002"/>
    <n v="3173"/>
    <n v="4.37"/>
    <n v="2.15"/>
    <x v="4020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n v="11919150.08"/>
    <n v="20.062999999999999"/>
    <n v="3173"/>
    <n v="4.92"/>
    <n v="2.2000000000000002"/>
    <x v="4021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n v="19869300.190000001"/>
    <n v="13.798999999999999"/>
    <n v="3173"/>
    <n v="3.01"/>
    <n v="2.0099999999999998"/>
    <x v="402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n v="7255574.9699999997"/>
    <n v="5.6479999999999997"/>
    <n v="3173"/>
    <n v="2.42"/>
    <n v="2"/>
    <x v="402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n v="6038550.1100000003"/>
    <n v="11.494"/>
    <n v="2757"/>
    <n v="2.81"/>
    <n v="2"/>
    <x v="4024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n v="18322199.960000001"/>
    <n v="14.749000000000001"/>
    <n v="2757"/>
    <n v="3.62"/>
    <n v="2.0699999999999998"/>
    <x v="4025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n v="6072975.0300000003"/>
    <n v="13.061"/>
    <n v="2757"/>
    <n v="3.16"/>
    <n v="2.0299999999999998"/>
    <x v="4026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n v="4078349.88"/>
    <n v="13.138999999999999"/>
    <n v="2757"/>
    <n v="3.18"/>
    <n v="2.0299999999999998"/>
    <x v="4027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n v="1867049.98"/>
    <n v="13.404"/>
    <n v="2765"/>
    <n v="3.23"/>
    <n v="2.0299999999999998"/>
    <x v="4028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n v="3993300.01"/>
    <n v="12.808"/>
    <n v="2757"/>
    <n v="3.09"/>
    <n v="2.02"/>
    <x v="4029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n v="18237149.84"/>
    <n v="13.83"/>
    <n v="2757"/>
    <n v="3.36"/>
    <n v="2.0499999999999998"/>
    <x v="403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n v="2043224.89"/>
    <n v="15.638999999999999"/>
    <n v="2765"/>
    <n v="3.88"/>
    <n v="2.1"/>
    <x v="4031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n v="2122200.04"/>
    <n v="8.8279999999999994"/>
    <n v="2765"/>
    <n v="3.82"/>
    <n v="2.09"/>
    <x v="4032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n v="1038825.02"/>
    <n v="13.615"/>
    <n v="2765"/>
    <n v="3.29"/>
    <n v="2.04"/>
    <x v="4033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n v="20494125.600000001"/>
    <n v="5.6020000000000003"/>
    <n v="2038"/>
    <n v="3.78"/>
    <n v="2.09"/>
    <x v="4034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n v="13427999.99"/>
    <n v="4.1920000000000002"/>
    <n v="2038"/>
    <n v="2.78"/>
    <n v="2"/>
    <x v="4035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n v="6036525.0099999998"/>
    <n v="6.5919999999999996"/>
    <n v="1469"/>
    <n v="3.02"/>
    <n v="2.0099999999999998"/>
    <x v="4036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n v="18322200.199999999"/>
    <n v="7.48"/>
    <n v="1658"/>
    <n v="3.47"/>
    <n v="2.06"/>
    <x v="4037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n v="18411300.5"/>
    <n v="4.3719999999999999"/>
    <n v="1658"/>
    <n v="2.2599999999999998"/>
    <n v="2"/>
    <x v="4038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n v="12401100.15"/>
    <n v="4.9619999999999997"/>
    <n v="1658"/>
    <n v="2.44"/>
    <n v="2"/>
    <x v="4039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n v="8466524.9900000002"/>
    <n v="36.124000000000002"/>
    <n v="6893"/>
    <n v="3.76"/>
    <n v="2.09"/>
    <x v="404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n v="2116124.91"/>
    <n v="41.418999999999997"/>
    <n v="6903"/>
    <n v="4.43"/>
    <n v="2.15"/>
    <x v="4041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n v="19348649.84"/>
    <n v="21.43"/>
    <n v="6335"/>
    <n v="2.39"/>
    <n v="2"/>
    <x v="4042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n v="2150325.09"/>
    <n v="38.158000000000001"/>
    <n v="6345"/>
    <n v="3.85"/>
    <n v="2.09"/>
    <x v="404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n v="24706938.449999999"/>
    <n v="5.3730000000000002"/>
    <n v="4700"/>
    <n v="1.72"/>
    <n v="1.72"/>
    <x v="4044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n v="16383351.890000001"/>
    <n v="9.5670000000000002"/>
    <n v="4700"/>
    <n v="3.15"/>
    <n v="2.02"/>
    <x v="4045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n v="21689100.219999999"/>
    <n v="9.0820000000000007"/>
    <n v="6494"/>
    <n v="2.62"/>
    <n v="2"/>
    <x v="4046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n v="18981000.16"/>
    <n v="10.839"/>
    <n v="6494"/>
    <n v="2.99"/>
    <n v="2.0099999999999998"/>
    <x v="4047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n v="13214700.029999999"/>
    <n v="10.105"/>
    <n v="7549"/>
    <n v="2.34"/>
    <n v="2"/>
    <x v="4048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n v="6667775.6799999997"/>
    <n v="21.452999999999999"/>
    <n v="7549"/>
    <n v="2.7"/>
    <n v="2"/>
    <x v="4049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n v="25962750.02"/>
    <n v="15.304"/>
    <n v="7549"/>
    <n v="3.17"/>
    <n v="2.0299999999999998"/>
    <x v="4050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n v="6797249.79"/>
    <n v="31.23"/>
    <n v="7549"/>
    <n v="4.1100000000000003"/>
    <n v="2.12"/>
    <x v="4051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n v="4535999.8"/>
    <n v="4.4130000000000003"/>
    <n v="3431"/>
    <n v="1.79"/>
    <n v="1.79"/>
    <x v="4052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n v="15871499.91"/>
    <n v="7.4379999999999997"/>
    <n v="3431"/>
    <n v="2.92"/>
    <n v="2"/>
    <x v="405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n v="13070689.380000001"/>
    <n v="15.492000000000001"/>
    <n v="5318"/>
    <n v="3.27"/>
    <n v="2.04"/>
    <x v="4054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n v="25982054.850000001"/>
    <n v="5.633"/>
    <n v="4315"/>
    <n v="1.99"/>
    <n v="1.99"/>
    <x v="4055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n v="2602799.96"/>
    <n v="6.4390000000000001"/>
    <n v="4324"/>
    <n v="2.14"/>
    <n v="2"/>
    <x v="4056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n v="7800300"/>
    <n v="8.8109999999999999"/>
    <n v="4315"/>
    <n v="2.58"/>
    <n v="2"/>
    <x v="4057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n v="3208725.11"/>
    <n v="27.885999999999999"/>
    <n v="8019"/>
    <n v="2.5499999999999998"/>
    <n v="2"/>
    <x v="4058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n v="2489850.1"/>
    <n v="18.995999999999999"/>
    <n v="8036"/>
    <n v="1.67"/>
    <n v="1.67"/>
    <x v="405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n v="7541325.1299999999"/>
    <n v="16.998999999999999"/>
    <n v="8026"/>
    <n v="1.9"/>
    <n v="1.9"/>
    <x v="406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n v="4932449.97"/>
    <n v="29.629000000000001"/>
    <n v="8021"/>
    <n v="2.36"/>
    <n v="2"/>
    <x v="4061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n v="4365000.13"/>
    <n v="7.5490000000000004"/>
    <n v="4149"/>
    <n v="1.53"/>
    <n v="1.53"/>
    <x v="4062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n v="22148999.989999998"/>
    <n v="8.6609999999999996"/>
    <n v="4148"/>
    <n v="2.44"/>
    <n v="2"/>
    <x v="406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n v="2225250.0499999998"/>
    <n v="14.949"/>
    <n v="4159"/>
    <n v="4.4400000000000004"/>
    <n v="2.15"/>
    <x v="4064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n v="26954099.789999999"/>
    <n v="15.351000000000001"/>
    <n v="12780"/>
    <n v="1.93"/>
    <n v="1.93"/>
    <x v="4065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n v="8159399.8799999999"/>
    <n v="16.245999999999999"/>
    <n v="12780"/>
    <n v="1.81"/>
    <n v="1.81"/>
    <x v="4066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n v="24489000.140000001"/>
    <n v="16.744"/>
    <n v="12780"/>
    <n v="1.76"/>
    <n v="1.76"/>
    <x v="4067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n v="26829275.68"/>
    <n v="26.126000000000001"/>
    <n v="12780"/>
    <n v="2.65"/>
    <n v="2"/>
    <x v="4068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n v="24321599.559999999"/>
    <n v="20.193000000000001"/>
    <n v="12780"/>
    <n v="2.2999999999999998"/>
    <n v="2"/>
    <x v="4069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n v="10737899.99"/>
    <n v="24.408999999999999"/>
    <n v="12780"/>
    <n v="2.54"/>
    <n v="2"/>
    <x v="407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n v="26991900.100000001"/>
    <n v="17.756"/>
    <n v="12780"/>
    <n v="2.16"/>
    <n v="2"/>
    <x v="4071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n v="26402849.699999999"/>
    <n v="27.431000000000001"/>
    <n v="12780"/>
    <n v="2.79"/>
    <n v="2"/>
    <x v="4072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n v="24418041.120000001"/>
    <n v="17.045999999999999"/>
    <n v="12780"/>
    <n v="1.72"/>
    <n v="1.72"/>
    <x v="4073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n v="24486300.02"/>
    <n v="16.216000000000001"/>
    <n v="12780"/>
    <n v="1.81"/>
    <n v="1.81"/>
    <x v="4074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n v="26932499.739999998"/>
    <n v="16.149999999999999"/>
    <n v="12780"/>
    <n v="2.0699999999999998"/>
    <n v="2"/>
    <x v="4075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n v="22418097"/>
    <n v="10.356"/>
    <n v="4213"/>
    <n v="2.04"/>
    <n v="2"/>
    <x v="4076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n v="20254499.670000002"/>
    <n v="14.494999999999999"/>
    <n v="4213"/>
    <n v="2.48"/>
    <n v="2"/>
    <x v="4077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n v="15781499.859999999"/>
    <n v="20.286999999999999"/>
    <n v="4213"/>
    <n v="3.31"/>
    <n v="2.04"/>
    <x v="4078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n v="2252250.11"/>
    <n v="25.416"/>
    <n v="4224"/>
    <n v="4.5999999999999996"/>
    <n v="2.17"/>
    <x v="407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n v="2238750.0099999998"/>
    <n v="19.927"/>
    <n v="4224"/>
    <n v="3.23"/>
    <n v="2.0299999999999998"/>
    <x v="4080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n v="1680749.95"/>
    <n v="18.841000000000001"/>
    <n v="4224"/>
    <n v="2.91"/>
    <n v="2"/>
    <x v="4081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n v="18259425.34"/>
    <n v="6.218"/>
    <n v="2889"/>
    <n v="1.81"/>
    <n v="1.81"/>
    <x v="4082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n v="18194624.91"/>
    <n v="9.7119999999999997"/>
    <n v="2889"/>
    <n v="2.77"/>
    <n v="2"/>
    <x v="408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n v="20371500.050000001"/>
    <n v="8.7490000000000006"/>
    <n v="6192"/>
    <n v="1.9"/>
    <n v="1.9"/>
    <x v="4084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n v="20375999.989999998"/>
    <n v="12.316000000000001"/>
    <n v="6192"/>
    <n v="2.44"/>
    <n v="2"/>
    <x v="4085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n v="20327737.390000001"/>
    <n v="17.545999999999999"/>
    <n v="6192"/>
    <n v="3.19"/>
    <n v="2.0299999999999998"/>
    <x v="4086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n v="13487160.529999999"/>
    <n v="22.808"/>
    <n v="6192"/>
    <n v="4.8099999999999996"/>
    <n v="2.19"/>
    <x v="4087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n v="46249920.329999998"/>
    <n v="60.191000000000003"/>
    <n v="24857"/>
    <n v="4"/>
    <n v="2"/>
    <x v="4088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n v="13025131.359999999"/>
    <n v="87.9"/>
    <n v="24858"/>
    <n v="3.35"/>
    <n v="2.04"/>
    <x v="4089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n v="715499.96"/>
    <n v="4.4569999999999999"/>
    <n v="1965"/>
    <n v="4.24"/>
    <n v="2.13"/>
    <x v="409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n v="1231200"/>
    <n v="37.53"/>
    <n v="14196"/>
    <n v="5.26"/>
    <n v="2.2400000000000002"/>
    <x v="4091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n v="45170"/>
    <n v="0"/>
    <n v="0"/>
    <n v="1721"/>
    <n v="2.0299999999999998"/>
    <n v="2.0299999999999998"/>
    <x v="68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n v="2250000"/>
    <n v="4.891"/>
    <n v="1730"/>
    <n v="3.02"/>
    <n v="2.0099999999999998"/>
    <x v="409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n v="18261226.48"/>
    <n v="9.6839999999999993"/>
    <n v="3581"/>
    <n v="1.75"/>
    <n v="1.75"/>
    <x v="409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n v="6094649.2599999998"/>
    <n v="13.513"/>
    <n v="3581"/>
    <n v="2.65"/>
    <n v="2"/>
    <x v="409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n v="40435"/>
    <n v="0"/>
    <n v="0"/>
    <n v="2549"/>
    <n v="1.87"/>
    <n v="1.87"/>
    <x v="68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n v="15695999.890000001"/>
    <n v="16.242999999999999"/>
    <n v="5781"/>
    <n v="1.36"/>
    <n v="1.36"/>
    <x v="4095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n v="17815189.629999999"/>
    <n v="14.391999999999999"/>
    <n v="5781"/>
    <n v="1.67"/>
    <n v="1.67"/>
    <x v="4096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n v="20109884.890000001"/>
    <n v="16.907"/>
    <n v="5781"/>
    <n v="2.3199999999999998"/>
    <n v="2"/>
    <x v="4097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n v="18271574.760000002"/>
    <n v="26.835000000000001"/>
    <n v="9046"/>
    <n v="1.46"/>
    <n v="1.46"/>
    <x v="4098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n v="20160899.34"/>
    <n v="21.632000000000001"/>
    <n v="9046"/>
    <n v="1.96"/>
    <n v="1.96"/>
    <x v="4099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n v="3913285.84"/>
    <n v="27.847000000000001"/>
    <n v="9046"/>
    <n v="2.29"/>
    <n v="2"/>
    <x v="410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n v="2702700.13"/>
    <n v="16.193000000000001"/>
    <n v="9057"/>
    <n v="2.37"/>
    <n v="2"/>
    <x v="4101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n v="4058100.14"/>
    <n v="35.482999999999997"/>
    <n v="9046"/>
    <n v="2.65"/>
    <n v="2"/>
    <x v="4102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n v="18305999.440000001"/>
    <n v="51.719000000000001"/>
    <n v="9046"/>
    <n v="3.8"/>
    <n v="2.09"/>
    <x v="410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n v="2713499.99"/>
    <n v="27.706"/>
    <n v="9057"/>
    <n v="5.79"/>
    <n v="2.4900000000000002"/>
    <x v="4104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n v="18332324.890000001"/>
    <n v="10.541"/>
    <n v="4481"/>
    <n v="1.48"/>
    <n v="1.48"/>
    <x v="4105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n v="18251325.02"/>
    <n v="8.7799999999999994"/>
    <n v="4481"/>
    <n v="1.93"/>
    <n v="1.93"/>
    <x v="4106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n v="18296099.920000002"/>
    <n v="14.381"/>
    <n v="4481"/>
    <n v="2.79"/>
    <n v="2"/>
    <x v="4107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n v="9251550.0199999996"/>
    <n v="37.679000000000002"/>
    <n v="16772"/>
    <n v="2.95"/>
    <n v="2.0099999999999998"/>
    <x v="4108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n v="37810"/>
    <n v="0"/>
    <n v="0"/>
    <n v="2012"/>
    <n v="2.33"/>
    <n v="2.33"/>
    <x v="6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n v="24661799.850000001"/>
    <n v="25.376999999999999"/>
    <n v="11939"/>
    <n v="2.35"/>
    <n v="2"/>
    <x v="4109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n v="2759399.88"/>
    <n v="30.908000000000001"/>
    <n v="11949"/>
    <n v="2.63"/>
    <n v="2"/>
    <x v="411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n v="54219"/>
    <n v="0"/>
    <n v="0"/>
    <n v="987"/>
    <n v="4.0999999999999996"/>
    <n v="4.0999999999999996"/>
    <x v="68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n v="2678399.96"/>
    <n v="2.5"/>
    <n v="997"/>
    <n v="5.28"/>
    <n v="2.2400000000000002"/>
    <x v="4111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n v="13616099.949999999"/>
    <n v="26.001999999999999"/>
    <n v="11775"/>
    <n v="3.37"/>
    <n v="2.0499999999999998"/>
    <x v="4112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n v="21809699.93"/>
    <n v="49.832999999999998"/>
    <n v="14440"/>
    <n v="2.71"/>
    <n v="2"/>
    <x v="411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n v="2256750.0499999998"/>
    <n v="76.983999999999995"/>
    <n v="14451"/>
    <n v="3.79"/>
    <n v="2.09"/>
    <x v="4114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4115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n v="49923"/>
    <n v="0"/>
    <n v="0"/>
    <n v="2915"/>
    <n v="2.1800000000000002"/>
    <n v="2.1800000000000002"/>
    <x v="68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n v="22497749.890000001"/>
    <n v="7.7220000000000004"/>
    <n v="2915"/>
    <n v="2.98"/>
    <n v="2.0099999999999998"/>
    <x v="4116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n v="2697300.03"/>
    <n v="8.5109999999999992"/>
    <n v="5736"/>
    <n v="2.86"/>
    <n v="2"/>
    <x v="4117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n v="22428450.379999999"/>
    <n v="6.1230000000000002"/>
    <n v="5302"/>
    <n v="2.2599999999999998"/>
    <n v="2"/>
    <x v="4118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n v="5031674.9800000004"/>
    <n v="11.178000000000001"/>
    <n v="5302"/>
    <n v="3.73"/>
    <n v="2.08"/>
    <x v="4119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412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n v="19656810.370000001"/>
    <n v="41.581000000000003"/>
    <n v="15122"/>
    <n v="2.35"/>
    <n v="2"/>
    <x v="4121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n v="18212850.16"/>
    <n v="33.390999999999998"/>
    <n v="15122"/>
    <n v="2.04"/>
    <n v="2"/>
    <x v="4122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n v="10307250.07"/>
    <n v="41.802999999999997"/>
    <n v="15122"/>
    <n v="2.27"/>
    <n v="2"/>
    <x v="4123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n v="7709175.0800000001"/>
    <n v="37.917000000000002"/>
    <n v="15122"/>
    <n v="2.16"/>
    <n v="2"/>
    <x v="4124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n v="1309500.04"/>
    <n v="21.498999999999999"/>
    <n v="15133"/>
    <n v="2.25"/>
    <n v="2"/>
    <x v="4125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n v="5211000.0199999996"/>
    <n v="34.741999999999997"/>
    <n v="15122"/>
    <n v="3.04"/>
    <n v="2.0099999999999998"/>
    <x v="4126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4127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n v="2705399.93"/>
    <n v="24.940999999999999"/>
    <n v="15133"/>
    <n v="2.4300000000000002"/>
    <n v="2"/>
    <x v="4128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n v="2702700.13"/>
    <n v="32.302999999999997"/>
    <n v="15133"/>
    <n v="2.85"/>
    <n v="2"/>
    <x v="4129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n v="4668974.96"/>
    <n v="55.362000000000002"/>
    <n v="15122"/>
    <n v="3.05"/>
    <n v="2.0099999999999998"/>
    <x v="4130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n v="1204200.03"/>
    <n v="22.471"/>
    <n v="15133"/>
    <n v="2.2999999999999998"/>
    <n v="2"/>
    <x v="4131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n v="1160325.03"/>
    <n v="67.882999999999996"/>
    <n v="15133"/>
    <n v="3.12"/>
    <n v="2.02"/>
    <x v="4132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n v="3687524.96"/>
    <n v="4.2699999999999996"/>
    <n v="1145"/>
    <n v="3.2"/>
    <n v="2.0299999999999998"/>
    <x v="4133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n v="9157049.6699999999"/>
    <n v="2.2360000000000002"/>
    <n v="1145"/>
    <n v="1.93"/>
    <n v="1.93"/>
    <x v="4134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n v="7340625"/>
    <n v="3.5579999999999998"/>
    <n v="1135"/>
    <n v="2.75"/>
    <n v="2"/>
    <x v="4135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n v="9165150.0500000007"/>
    <n v="2.3109999999999999"/>
    <n v="1145"/>
    <n v="1.84"/>
    <n v="1.84"/>
    <x v="4136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n v="7401374.9400000004"/>
    <n v="3.5390000000000001"/>
    <n v="1135"/>
    <n v="2.74"/>
    <n v="2"/>
    <x v="4137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n v="9276524.6999999993"/>
    <n v="2.2719999999999998"/>
    <n v="1145"/>
    <n v="1.88"/>
    <n v="1.88"/>
    <x v="4138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n v="10941075.24"/>
    <n v="3.0539999999999998"/>
    <n v="1135"/>
    <n v="2.4700000000000002"/>
    <n v="2"/>
    <x v="4139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n v="9126674.9399999995"/>
    <n v="2.2490000000000001"/>
    <n v="1145"/>
    <n v="1.91"/>
    <n v="1.91"/>
    <x v="414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n v="7433775.0099999998"/>
    <n v="2.2810000000000001"/>
    <n v="1135"/>
    <n v="2.0699999999999998"/>
    <n v="2"/>
    <x v="4141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n v="7413525.0300000003"/>
    <n v="2.653"/>
    <n v="1135"/>
    <n v="2.2599999999999998"/>
    <n v="2"/>
    <x v="4142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n v="9122625.2300000004"/>
    <n v="2.5150000000000001"/>
    <n v="1145"/>
    <n v="2.17"/>
    <n v="2"/>
    <x v="414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n v="7255575.1299999999"/>
    <n v="2.8159999999999998"/>
    <n v="1135"/>
    <n v="2.34"/>
    <n v="2"/>
    <x v="4144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n v="9169199.75"/>
    <n v="2.2869999999999999"/>
    <n v="1145"/>
    <n v="1.86"/>
    <n v="1.86"/>
    <x v="4145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n v="10945124.939999999"/>
    <n v="2.8159999999999998"/>
    <n v="1135"/>
    <n v="2.34"/>
    <n v="2"/>
    <x v="4146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n v="9159074.5199999996"/>
    <n v="2.3959999999999999"/>
    <n v="1145"/>
    <n v="2.11"/>
    <n v="2"/>
    <x v="4147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n v="7290000.0499999998"/>
    <n v="3.0539999999999998"/>
    <n v="1135"/>
    <n v="2.4700000000000002"/>
    <n v="2"/>
    <x v="4148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n v="9152676.4900000002"/>
    <n v="4.1319999999999997"/>
    <n v="1145"/>
    <n v="3.09"/>
    <n v="2.02"/>
    <x v="4149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n v="10932975.1"/>
    <n v="3.4279999999999999"/>
    <n v="1135"/>
    <n v="2.68"/>
    <n v="2"/>
    <x v="415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n v="9211724.5700000003"/>
    <n v="2.9220000000000002"/>
    <n v="1145"/>
    <n v="2.37"/>
    <n v="2"/>
    <x v="4151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n v="7320375.0199999996"/>
    <n v="2.71"/>
    <n v="1135"/>
    <n v="2.29"/>
    <n v="2"/>
    <x v="4152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n v="9189450.2200000007"/>
    <n v="2.7570000000000001"/>
    <n v="1145"/>
    <n v="2.29"/>
    <n v="2"/>
    <x v="415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n v="9178663.2200000007"/>
    <n v="6.093"/>
    <n v="1135"/>
    <n v="4.6100000000000003"/>
    <n v="2.17"/>
    <x v="4154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n v="8206200.0300000003"/>
    <n v="3.661"/>
    <n v="1145"/>
    <n v="2.4700000000000002"/>
    <n v="2"/>
    <x v="4155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n v="7034399.9900000002"/>
    <n v="5.5979999999999999"/>
    <n v="1135"/>
    <n v="3.66"/>
    <n v="2.08"/>
    <x v="4156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n v="8240400.1200000001"/>
    <n v="3.4769999999999999"/>
    <n v="1145"/>
    <n v="2.38"/>
    <n v="2"/>
    <x v="4157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n v="8746200.0500000007"/>
    <n v="6.1029999999999998"/>
    <n v="1135"/>
    <n v="4.08"/>
    <n v="2.12"/>
    <x v="4158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n v="8202600.29"/>
    <n v="3.1419999999999999"/>
    <n v="1145"/>
    <n v="2.23"/>
    <n v="2"/>
    <x v="4159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n v="8783999.9900000002"/>
    <n v="6.7160000000000002"/>
    <n v="1135"/>
    <n v="4.72"/>
    <n v="2.1800000000000002"/>
    <x v="416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n v="8270999.6200000001"/>
    <n v="3.2040000000000002"/>
    <n v="1145"/>
    <n v="2.2599999999999998"/>
    <n v="2"/>
    <x v="4161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n v="3470400.06"/>
    <n v="6.55"/>
    <n v="1135"/>
    <n v="4.5199999999999996"/>
    <n v="2.16"/>
    <x v="4162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n v="36392"/>
    <n v="0"/>
    <n v="0"/>
    <n v="1135"/>
    <n v="2.25"/>
    <n v="2.25"/>
    <x v="68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n v="4644000.0199999996"/>
    <n v="11.141999999999999"/>
    <n v="3601"/>
    <n v="2.4900000000000002"/>
    <n v="2"/>
    <x v="416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n v="18293850.079999998"/>
    <n v="10.62"/>
    <n v="4114"/>
    <n v="1.65"/>
    <n v="1.65"/>
    <x v="4164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n v="2010824.94"/>
    <n v="9.6910000000000007"/>
    <n v="4126"/>
    <n v="1.88"/>
    <n v="1.88"/>
    <x v="4165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n v="20197350.07"/>
    <n v="9.9440000000000008"/>
    <n v="4114"/>
    <n v="2.09"/>
    <n v="2"/>
    <x v="4166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n v="15598349.99"/>
    <n v="13.404"/>
    <n v="4114"/>
    <n v="3.31"/>
    <n v="2.04"/>
    <x v="4167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n v="20312999.73"/>
    <n v="10.262"/>
    <n v="4114"/>
    <n v="2.71"/>
    <n v="2"/>
    <x v="4168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n v="2252250.11"/>
    <n v="11.845000000000001"/>
    <n v="4126"/>
    <n v="3.07"/>
    <n v="2.02"/>
    <x v="4169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n v="11173499.91"/>
    <n v="12.89"/>
    <n v="4114"/>
    <n v="3.42"/>
    <n v="2.0499999999999998"/>
    <x v="417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n v="2227500.02"/>
    <n v="14.127000000000001"/>
    <n v="4126"/>
    <n v="3.88"/>
    <n v="2.1"/>
    <x v="4171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n v="10726424.619999999"/>
    <n v="47.597999999999999"/>
    <n v="19658"/>
    <n v="2.21"/>
    <n v="2"/>
    <x v="4172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417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n v="14863499.83"/>
    <n v="56.045999999999999"/>
    <n v="19658"/>
    <n v="2.41"/>
    <n v="2"/>
    <x v="4174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4175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4176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n v="3588232.58"/>
    <n v="72.378"/>
    <n v="19669"/>
    <n v="4.84"/>
    <n v="2"/>
    <x v="4177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4178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n v="20578553.710000001"/>
    <n v="6.67"/>
    <n v="3969"/>
    <n v="1.87"/>
    <n v="1.87"/>
    <x v="4179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n v="20206799.670000002"/>
    <n v="12.917"/>
    <n v="3969"/>
    <n v="3.08"/>
    <n v="2.02"/>
    <x v="4180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n v="45335"/>
    <n v="0"/>
    <n v="0"/>
    <n v="2602"/>
    <n v="1.72"/>
    <n v="1.72"/>
    <x v="68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n v="45080"/>
    <n v="0"/>
    <n v="0"/>
    <n v="2602"/>
    <n v="2.17"/>
    <n v="2.17"/>
    <x v="68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n v="20337749.940000001"/>
    <n v="4.8019999999999996"/>
    <n v="2602"/>
    <n v="2.63"/>
    <n v="2"/>
    <x v="4181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n v="13495499.92"/>
    <n v="7.7720000000000002"/>
    <n v="2602"/>
    <n v="4.55"/>
    <n v="2.17"/>
    <x v="4182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n v="20378250.09"/>
    <n v="57.564999999999998"/>
    <n v="28793"/>
    <n v="1.76"/>
    <n v="1.76"/>
    <x v="4183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n v="8961749.9600000009"/>
    <n v="55.311"/>
    <n v="28793"/>
    <n v="2.0499999999999998"/>
    <n v="2"/>
    <x v="4184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n v="20272500.109999999"/>
    <n v="57.587000000000003"/>
    <n v="28793"/>
    <n v="1.76"/>
    <n v="1.76"/>
    <x v="4185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n v="9040500.1500000004"/>
    <n v="55.598999999999997"/>
    <n v="28793"/>
    <n v="2.0499999999999998"/>
    <n v="2"/>
    <x v="4186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n v="13925760.210000001"/>
    <n v="78.908000000000001"/>
    <n v="55948"/>
    <n v="2.2000000000000002"/>
    <n v="1.7"/>
    <x v="4187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n v="4809599.88"/>
    <n v="74.361999999999995"/>
    <n v="55958"/>
    <n v="2.2799999999999998"/>
    <n v="1.78"/>
    <x v="4188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4189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419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4191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n v="43238400.079999998"/>
    <n v="71.426000000000002"/>
    <n v="55948"/>
    <n v="2.39"/>
    <n v="1.89"/>
    <x v="4192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419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4194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n v="3580"/>
    <n v="1611224.95"/>
    <n v="65.795000000000002"/>
    <n v="41796"/>
    <n v="1.08"/>
    <n v="1.08"/>
    <x v="4195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n v="13340114.16"/>
    <n v="21.67"/>
    <n v="19257"/>
    <n v="1.89"/>
    <n v="1.89"/>
    <x v="4196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n v="24774299.920000002"/>
    <n v="22.434000000000001"/>
    <n v="19257"/>
    <n v="1.78"/>
    <n v="1.78"/>
    <x v="4197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n v="20315250.100000001"/>
    <n v="40.316000000000003"/>
    <n v="19257"/>
    <n v="1.57"/>
    <n v="1.57"/>
    <x v="419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n v="24416099.629999999"/>
    <n v="8.5410000000000004"/>
    <n v="5042"/>
    <n v="2.38"/>
    <n v="2"/>
    <x v="4199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n v="26946000.210000001"/>
    <n v="11.509"/>
    <n v="5042"/>
    <n v="2.89"/>
    <n v="2"/>
    <x v="420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n v="26913600.149999999"/>
    <n v="8.6560000000000006"/>
    <n v="5042"/>
    <n v="2.4"/>
    <n v="2"/>
    <x v="4201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n v="13421700.039999999"/>
    <n v="6.8090000000000002"/>
    <n v="5042"/>
    <n v="1.72"/>
    <n v="1.72"/>
    <x v="4202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n v="26854199.949999999"/>
    <n v="7.7610000000000001"/>
    <n v="5042"/>
    <n v="1.42"/>
    <n v="1.42"/>
    <x v="4203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n v="26851499.66"/>
    <n v="7.1529999999999996"/>
    <n v="5042"/>
    <n v="1.62"/>
    <n v="1.62"/>
    <x v="4204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n v="8086500.0099999998"/>
    <n v="6.7539999999999996"/>
    <n v="5042"/>
    <n v="1.74"/>
    <n v="1.74"/>
    <x v="4205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n v="16108199.73"/>
    <n v="6.5970000000000004"/>
    <n v="5042"/>
    <n v="1.8"/>
    <n v="1.8"/>
    <x v="4206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n v="18832500.059999999"/>
    <n v="6.7709999999999999"/>
    <n v="6444"/>
    <n v="2.0099999999999998"/>
    <n v="2"/>
    <x v="4207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n v="24499799.52"/>
    <n v="7.7350000000000003"/>
    <n v="6444"/>
    <n v="2.14"/>
    <n v="2"/>
    <x v="4208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n v="26513550.199999999"/>
    <n v="8.8450000000000006"/>
    <n v="6444"/>
    <n v="2.34"/>
    <n v="2"/>
    <x v="4209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n v="24356700.399999999"/>
    <n v="11.134"/>
    <n v="6444"/>
    <n v="2.63"/>
    <n v="2"/>
    <x v="421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n v="21532499.739999998"/>
    <n v="13.79"/>
    <n v="6444"/>
    <n v="3.12"/>
    <n v="2.02"/>
    <x v="4211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n v="4029749.9"/>
    <n v="12.858000000000001"/>
    <n v="5125"/>
    <n v="1.66"/>
    <n v="1.66"/>
    <x v="4212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n v="16039349.939999999"/>
    <n v="9.7059999999999995"/>
    <n v="5125"/>
    <n v="2.11"/>
    <n v="2"/>
    <x v="421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n v="20671875.120000001"/>
    <n v="15.356"/>
    <n v="5125"/>
    <n v="2.46"/>
    <n v="2"/>
    <x v="4214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n v="25905149.879999999"/>
    <n v="11.685"/>
    <n v="5125"/>
    <n v="2.78"/>
    <n v="2"/>
    <x v="4215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n v="22430250.23"/>
    <n v="19.196000000000002"/>
    <n v="5125"/>
    <n v="3.15"/>
    <n v="2.0299999999999998"/>
    <x v="4216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n v="22443749.649999999"/>
    <n v="23.393999999999998"/>
    <n v="5125"/>
    <n v="3.94"/>
    <n v="2.1"/>
    <x v="4217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n v="2238750.0099999998"/>
    <n v="24.981999999999999"/>
    <n v="5135"/>
    <n v="4.32"/>
    <n v="2.14"/>
    <x v="4218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n v="5373000.0300000003"/>
    <n v="18.029"/>
    <n v="5125"/>
    <n v="4.7"/>
    <n v="2.1800000000000002"/>
    <x v="4219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n v="9986287.6799999997"/>
    <n v="13.114000000000001"/>
    <n v="5125"/>
    <n v="6.5"/>
    <n v="2.95"/>
    <x v="422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n v="21801712.609999999"/>
    <n v="20.771000000000001"/>
    <n v="5125"/>
    <n v="3.25"/>
    <n v="2.04"/>
    <x v="4221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n v="22116599.890000001"/>
    <n v="19.963000000000001"/>
    <n v="5125"/>
    <n v="3.21"/>
    <n v="2.0299999999999998"/>
    <x v="4222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n v="20360249.789999999"/>
    <n v="21.643999999999998"/>
    <n v="11873"/>
    <n v="2.79"/>
    <n v="2"/>
    <x v="422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n v="18069749.77"/>
    <n v="27.863"/>
    <n v="11873"/>
    <n v="2.33"/>
    <n v="2"/>
    <x v="4224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n v="22921016"/>
    <n v="11.118"/>
    <n v="6509"/>
    <n v="2.23"/>
    <n v="2"/>
    <x v="4225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n v="22403250.170000002"/>
    <n v="16.225000000000001"/>
    <n v="6509"/>
    <n v="2.69"/>
    <n v="2"/>
    <x v="4226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n v="4475249.92"/>
    <n v="18.149999999999999"/>
    <n v="6509"/>
    <n v="2.92"/>
    <n v="2"/>
    <x v="4227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n v="20459249.989999998"/>
    <n v="21.256"/>
    <n v="6509"/>
    <n v="3.45"/>
    <n v="2.0499999999999998"/>
    <x v="4228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n v="17109224.949999999"/>
    <n v="30.995999999999999"/>
    <n v="6509"/>
    <n v="4.74"/>
    <n v="2.1800000000000002"/>
    <x v="4229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n v="20389500.350000001"/>
    <n v="9.7430000000000003"/>
    <n v="3548"/>
    <n v="3.26"/>
    <n v="2.04"/>
    <x v="423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n v="20061675.129999999"/>
    <n v="10.346"/>
    <n v="3361"/>
    <n v="2.64"/>
    <n v="2"/>
    <x v="4231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n v="4009500.04"/>
    <n v="7.9960000000000004"/>
    <n v="3361"/>
    <n v="2.23"/>
    <n v="2"/>
    <x v="4232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n v="20205450.210000001"/>
    <n v="6.6630000000000003"/>
    <n v="3361"/>
    <n v="1.98"/>
    <n v="1.98"/>
    <x v="4233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n v="12095325.220000001"/>
    <n v="7.2290000000000001"/>
    <n v="3361"/>
    <n v="1.79"/>
    <n v="1.79"/>
    <x v="4234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n v="10095299.9"/>
    <n v="3.7770000000000001"/>
    <n v="1795"/>
    <n v="3.77"/>
    <n v="2.09"/>
    <x v="4235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n v="8191799.7800000003"/>
    <n v="5.9320000000000004"/>
    <n v="3877"/>
    <n v="2.44"/>
    <n v="2"/>
    <x v="4236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n v="2705399.93"/>
    <n v="6.585"/>
    <n v="4229"/>
    <n v="2.2799999999999998"/>
    <n v="2"/>
    <x v="4237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n v="20259000.149999999"/>
    <n v="11.382"/>
    <n v="5713"/>
    <n v="2.15"/>
    <n v="2"/>
    <x v="4238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n v="9074249.7100000009"/>
    <n v="19.913"/>
    <n v="5713"/>
    <n v="3.09"/>
    <n v="2.02"/>
    <x v="4239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n v="45625"/>
    <n v="0"/>
    <n v="0"/>
    <n v="2673"/>
    <n v="1.86"/>
    <n v="1.86"/>
    <x v="6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n v="20416499.73"/>
    <n v="5.726"/>
    <n v="2673"/>
    <n v="2.4300000000000002"/>
    <n v="2"/>
    <x v="424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n v="20427750.260000002"/>
    <n v="8.6809999999999992"/>
    <n v="2673"/>
    <n v="3.45"/>
    <n v="2.06"/>
    <x v="4241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n v="19954350.059999999"/>
    <n v="6.9429999999999996"/>
    <n v="2149"/>
    <n v="2.2400000000000002"/>
    <n v="2"/>
    <x v="4242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n v="12042674.93"/>
    <n v="11.340999999999999"/>
    <n v="2149"/>
    <n v="3.23"/>
    <n v="2.0299999999999998"/>
    <x v="4243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n v="38236"/>
    <n v="0"/>
    <n v="0"/>
    <n v="673"/>
    <n v="2.36"/>
    <n v="2.36"/>
    <x v="68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n v="11520899.869999999"/>
    <n v="3.2909999999999999"/>
    <n v="673"/>
    <n v="3.66"/>
    <n v="2.08"/>
    <x v="4244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n v="20217600.18"/>
    <n v="24.538"/>
    <n v="10176"/>
    <n v="2.14"/>
    <n v="2"/>
    <x v="4245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n v="18265499.960000001"/>
    <n v="25.975000000000001"/>
    <n v="10176"/>
    <n v="2.2000000000000002"/>
    <n v="2"/>
    <x v="4246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n v="16104825.02"/>
    <n v="37.131999999999998"/>
    <n v="10176"/>
    <n v="2.7"/>
    <n v="2"/>
    <x v="4247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n v="8525025.0099999998"/>
    <n v="9.4809999999999999"/>
    <n v="3158"/>
    <n v="2.56"/>
    <n v="2"/>
    <x v="4248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n v="2529449.89"/>
    <n v="23.100999999999999"/>
    <n v="10466"/>
    <n v="1.25"/>
    <n v="1.25"/>
    <x v="4249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n v="9897524.8800000008"/>
    <n v="18.195"/>
    <n v="10456"/>
    <n v="1.75"/>
    <n v="1.75"/>
    <x v="4250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n v="14929199.57"/>
    <n v="24.951000000000001"/>
    <n v="10456"/>
    <n v="2.4500000000000002"/>
    <n v="2"/>
    <x v="4251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n v="2663099.94"/>
    <n v="47.353000000000002"/>
    <n v="10466"/>
    <n v="4.76"/>
    <n v="2.19"/>
    <x v="4252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n v="3183075.04"/>
    <n v="12.244"/>
    <n v="3159"/>
    <n v="2.61"/>
    <n v="2"/>
    <x v="425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n v="2380950.0299999998"/>
    <n v="3.984"/>
    <n v="1707"/>
    <n v="4.47"/>
    <n v="2.16"/>
    <x v="4254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n v="1801800.08"/>
    <n v="4.68"/>
    <n v="1707"/>
    <n v="1.5"/>
    <n v="1.5"/>
    <x v="4255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n v="14264100.060000001"/>
    <n v="3.5750000000000002"/>
    <n v="1809"/>
    <n v="2.04"/>
    <n v="2"/>
    <x v="4256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n v="36167"/>
    <n v="0"/>
    <n v="0"/>
    <n v="943"/>
    <n v="2.5099999999999998"/>
    <n v="2.5099999999999998"/>
    <x v="68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n v="12034575.039999999"/>
    <n v="6.8739999999999997"/>
    <n v="2464"/>
    <n v="2.35"/>
    <n v="2"/>
    <x v="425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n v="1986525.01"/>
    <n v="9.5129999999999999"/>
    <n v="2816"/>
    <n v="2.77"/>
    <n v="2"/>
    <x v="425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n v="7907945.4000000004"/>
    <n v="11.195"/>
    <n v="3965"/>
    <n v="2.21"/>
    <n v="2"/>
    <x v="425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n v="20317500.100000001"/>
    <n v="60.377000000000002"/>
    <n v="27407"/>
    <n v="2.1800000000000002"/>
    <n v="2"/>
    <x v="426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n v="16070924.93"/>
    <n v="78.391999999999996"/>
    <n v="27407"/>
    <n v="3.83"/>
    <n v="2"/>
    <x v="426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n v="2462625.0099999998"/>
    <n v="4.5289999999999999"/>
    <n v="1863"/>
    <n v="1.58"/>
    <n v="1.58"/>
    <x v="426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n v="21664"/>
    <n v="0"/>
    <n v="0"/>
    <n v="1676"/>
    <n v="1.98"/>
    <n v="1.98"/>
    <x v="68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n v="13599000.07"/>
    <n v="22.978000000000002"/>
    <n v="10714"/>
    <n v="2.3199999999999998"/>
    <n v="2"/>
    <x v="4263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n v="23305499.960000001"/>
    <n v="14.916"/>
    <n v="10714"/>
    <n v="1.99"/>
    <n v="1.99"/>
    <x v="4264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n v="3708787.55"/>
    <n v="6.68"/>
    <n v="10726"/>
    <n v="2.08"/>
    <n v="2"/>
    <x v="4265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n v="20227725.050000001"/>
    <n v="31.286000000000001"/>
    <n v="10714"/>
    <n v="2.41"/>
    <n v="2"/>
    <x v="4266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n v="4000916.74"/>
    <n v="24.17"/>
    <n v="10714"/>
    <n v="2.11"/>
    <n v="2"/>
    <x v="4267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n v="20181088.73"/>
    <n v="21.998999999999999"/>
    <n v="10714"/>
    <n v="2.0299999999999998"/>
    <n v="2"/>
    <x v="4268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n v="21062474.989999998"/>
    <n v="32.283999999999999"/>
    <n v="10714"/>
    <n v="2.59"/>
    <n v="2"/>
    <x v="4269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n v="20233799.73"/>
    <n v="23.486000000000001"/>
    <n v="10714"/>
    <n v="1.79"/>
    <n v="1.79"/>
    <x v="427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n v="14409900.109999999"/>
    <n v="21.699000000000002"/>
    <n v="10714"/>
    <n v="2.02"/>
    <n v="2"/>
    <x v="4271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n v="12176324.66"/>
    <n v="15.478999999999999"/>
    <n v="5001"/>
    <n v="2.66"/>
    <n v="2"/>
    <x v="4272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n v="20142675.050000001"/>
    <n v="10.193"/>
    <n v="5001"/>
    <n v="2.08"/>
    <n v="2"/>
    <x v="427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n v="18382807.829999998"/>
    <n v="12.448"/>
    <n v="5001"/>
    <n v="2.3199999999999998"/>
    <n v="2"/>
    <x v="4274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n v="26123040.440000001"/>
    <n v="70.679000000000002"/>
    <n v="14740"/>
    <n v="3.62"/>
    <n v="2.0699999999999998"/>
    <x v="4275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n v="28465020.030000001"/>
    <n v="68.531000000000006"/>
    <n v="14740"/>
    <n v="3.59"/>
    <n v="2.0699999999999998"/>
    <x v="4276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n v="25505820.359999999"/>
    <n v="71.509"/>
    <n v="16010"/>
    <n v="4.58"/>
    <n v="2.17"/>
    <x v="4277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n v="11596797.32"/>
    <n v="63.469000000000001"/>
    <n v="16010"/>
    <n v="3.54"/>
    <n v="2.06"/>
    <x v="4278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n v="18897300.199999999"/>
    <n v="22.789000000000001"/>
    <n v="13896"/>
    <n v="2.4"/>
    <n v="2"/>
    <x v="4279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n v="2713499.99"/>
    <n v="36.268999999999998"/>
    <n v="13905"/>
    <n v="3.39"/>
    <n v="2.0499999999999998"/>
    <x v="428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n v="27040499.800000001"/>
    <n v="19.507999999999999"/>
    <n v="13896"/>
    <n v="1.97"/>
    <n v="1.97"/>
    <x v="4281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n v="22078349.449999999"/>
    <n v="23.247"/>
    <n v="13896"/>
    <n v="1.96"/>
    <n v="1.96"/>
    <x v="4282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n v="5416200.1100000003"/>
    <n v="17.271000000000001"/>
    <n v="13896"/>
    <n v="2.11"/>
    <n v="2"/>
    <x v="4283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n v="24726594.719999999"/>
    <n v="27.015000000000001"/>
    <n v="13896"/>
    <n v="2.16"/>
    <n v="2"/>
    <x v="4284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n v="26756099.760000002"/>
    <n v="20.276"/>
    <n v="13896"/>
    <n v="2.2999999999999998"/>
    <n v="2"/>
    <x v="4285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n v="27904049.440000001"/>
    <n v="35.517000000000003"/>
    <n v="13896"/>
    <n v="2.94"/>
    <n v="2"/>
    <x v="4286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n v="2713499.99"/>
    <n v="19.373999999999999"/>
    <n v="13905"/>
    <n v="2.2200000000000002"/>
    <n v="2"/>
    <x v="4287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n v="28543949.780000001"/>
    <n v="40.234999999999999"/>
    <n v="8812"/>
    <n v="3.98"/>
    <n v="2.11"/>
    <x v="4288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n v="6817499.9400000004"/>
    <n v="28.92"/>
    <n v="8393"/>
    <n v="2.9"/>
    <n v="2"/>
    <x v="4289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n v="20429999.829999998"/>
    <n v="29.689"/>
    <n v="8393"/>
    <n v="2.98"/>
    <n v="2.0099999999999998"/>
    <x v="429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n v="15882749.699999999"/>
    <n v="19.756"/>
    <n v="8393"/>
    <n v="2.27"/>
    <n v="2"/>
    <x v="4291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n v="18273599.859999999"/>
    <n v="5.806"/>
    <n v="2286"/>
    <n v="2.4"/>
    <n v="2"/>
    <x v="4292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n v="20213549.989999998"/>
    <n v="6.0039999999999996"/>
    <n v="2286"/>
    <n v="2.4500000000000002"/>
    <n v="2"/>
    <x v="429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n v="18249299.93"/>
    <n v="7.4859999999999998"/>
    <n v="2286"/>
    <n v="2.88"/>
    <n v="2"/>
    <x v="4294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n v="45977"/>
    <n v="0"/>
    <n v="0"/>
    <n v="2286"/>
    <n v="2"/>
    <n v="2"/>
    <x v="68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n v="10879919.800000001"/>
    <n v="5.3780000000000001"/>
    <n v="2286"/>
    <n v="2.77"/>
    <n v="2"/>
    <x v="4295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n v="18235124.870000001"/>
    <n v="4.6710000000000003"/>
    <n v="2286"/>
    <n v="2.11"/>
    <n v="2"/>
    <x v="4296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n v="6066899.9800000004"/>
    <n v="5.5739999999999998"/>
    <n v="2286"/>
    <n v="2.34"/>
    <n v="2"/>
    <x v="4297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n v="11351249.949999999"/>
    <n v="7.6820000000000004"/>
    <n v="2249"/>
    <n v="2.77"/>
    <n v="2"/>
    <x v="4298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n v="15735889.029999999"/>
    <n v="5.3650000000000002"/>
    <n v="2249"/>
    <n v="2.1800000000000002"/>
    <n v="2"/>
    <x v="4299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n v="24829200.34"/>
    <n v="10.688000000000001"/>
    <n v="5838"/>
    <n v="2.2599999999999998"/>
    <n v="2"/>
    <x v="430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n v="26979418.579999998"/>
    <n v="8.9540000000000006"/>
    <n v="5838"/>
    <n v="2.14"/>
    <n v="2"/>
    <x v="4301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n v="18989099.82"/>
    <n v="8.3870000000000005"/>
    <n v="5838"/>
    <n v="1.82"/>
    <n v="1.82"/>
    <x v="4302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n v="10759500.039999999"/>
    <n v="17.335999999999999"/>
    <n v="5838"/>
    <n v="3.4"/>
    <n v="2.0499999999999998"/>
    <x v="4303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n v="20946613.239999998"/>
    <n v="6.141"/>
    <n v="3123"/>
    <n v="2.54"/>
    <n v="2"/>
    <x v="4304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n v="6761474.9699999997"/>
    <n v="11.244"/>
    <n v="3123"/>
    <n v="4.0999999999999996"/>
    <n v="2.12"/>
    <x v="4305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n v="19631025.280000001"/>
    <n v="6.5270000000000001"/>
    <n v="3123"/>
    <n v="2.27"/>
    <n v="2"/>
    <x v="4306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n v="2031075.04"/>
    <n v="11.552"/>
    <n v="3133"/>
    <n v="2.88"/>
    <n v="2"/>
    <x v="4307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n v="18259425.16"/>
    <n v="7.9939999999999998"/>
    <n v="3123"/>
    <n v="2.25"/>
    <n v="2"/>
    <x v="4308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n v="8095950.1699999999"/>
    <n v="6.6779999999999999"/>
    <n v="3123"/>
    <n v="1.92"/>
    <n v="1.92"/>
    <x v="4309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n v="20245950.050000001"/>
    <n v="7.1769999999999996"/>
    <n v="3123"/>
    <n v="2.11"/>
    <n v="2"/>
    <x v="431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n v="19622924.91"/>
    <n v="7.49"/>
    <n v="3123"/>
    <n v="2.4700000000000002"/>
    <n v="2"/>
    <x v="4311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n v="18367649.75"/>
    <n v="11.298"/>
    <n v="3123"/>
    <n v="2.87"/>
    <n v="2"/>
    <x v="4312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n v="20285775.059999999"/>
    <n v="8.2430000000000003"/>
    <n v="3123"/>
    <n v="2.85"/>
    <n v="2"/>
    <x v="431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n v="2677950.15"/>
    <n v="3.282"/>
    <n v="3133"/>
    <n v="1.94"/>
    <n v="1.94"/>
    <x v="4314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n v="22346999.890000001"/>
    <n v="8.06"/>
    <n v="3818"/>
    <n v="2.63"/>
    <n v="2"/>
    <x v="4315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n v="15657750.109999999"/>
    <n v="6.49"/>
    <n v="3818"/>
    <n v="2.29"/>
    <n v="2"/>
    <x v="4316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n v="16337700.039999999"/>
    <n v="14.571"/>
    <n v="4434"/>
    <n v="2.41"/>
    <n v="2"/>
    <x v="4317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n v="22022549.710000001"/>
    <n v="10.379"/>
    <n v="4434"/>
    <n v="3.1"/>
    <n v="2.02"/>
    <x v="4318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n v="9006750.0500000007"/>
    <n v="15.49"/>
    <n v="4434"/>
    <n v="3.36"/>
    <n v="2.0499999999999998"/>
    <x v="4319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n v="45414"/>
    <n v="0"/>
    <n v="0"/>
    <n v="1838"/>
    <n v="2.29"/>
    <n v="2.29"/>
    <x v="68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n v="60852"/>
    <n v="0"/>
    <n v="0"/>
    <n v="1838"/>
    <n v="2.2200000000000002"/>
    <n v="2.2200000000000002"/>
    <x v="68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n v="4739175.0999999996"/>
    <n v="5.7460000000000004"/>
    <n v="1838"/>
    <n v="3.02"/>
    <n v="2.0099999999999998"/>
    <x v="432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n v="36212"/>
    <n v="0"/>
    <n v="0"/>
    <n v="1416"/>
    <n v="2.25"/>
    <n v="2.25"/>
    <x v="68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n v="13936049.939999999"/>
    <n v="4.9550000000000001"/>
    <n v="1416"/>
    <n v="3.22"/>
    <n v="2.0299999999999998"/>
    <x v="4321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n v="5949450.0499999998"/>
    <n v="5.5490000000000004"/>
    <n v="1416"/>
    <n v="3.67"/>
    <n v="2.08"/>
    <x v="4322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n v="13903650.23"/>
    <n v="3.7650000000000001"/>
    <n v="1416"/>
    <n v="2.5499999999999998"/>
    <n v="2"/>
    <x v="432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n v="15898499.699999999"/>
    <n v="11.34"/>
    <n v="2927"/>
    <n v="2.78"/>
    <n v="2"/>
    <x v="4324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n v="20051550.02"/>
    <n v="5.1719999999999997"/>
    <n v="1455"/>
    <n v="3.2"/>
    <n v="2.0299999999999998"/>
    <x v="4325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n v="40653"/>
    <n v="0"/>
    <n v="0"/>
    <n v="1455"/>
    <n v="2.31"/>
    <n v="2.31"/>
    <x v="68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n v="40617"/>
    <n v="0"/>
    <n v="0"/>
    <n v="1455"/>
    <n v="2.1800000000000002"/>
    <n v="2.1800000000000002"/>
    <x v="68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n v="18389024.219999999"/>
    <n v="4.0259999999999998"/>
    <n v="1455"/>
    <n v="2.59"/>
    <n v="2"/>
    <x v="4326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n v="26860218.18"/>
    <n v="74.739999999999995"/>
    <n v="23204"/>
    <n v="3.46"/>
    <n v="2.06"/>
    <x v="4327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n v="24152843.77"/>
    <n v="84.262"/>
    <n v="23204"/>
    <n v="4.0599999999999996"/>
    <n v="2.12"/>
    <x v="4328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n v="10804112.949999999"/>
    <n v="24.827000000000002"/>
    <n v="10838"/>
    <n v="2.59"/>
    <n v="2"/>
    <x v="4329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n v="24416099.629999999"/>
    <n v="24.623000000000001"/>
    <n v="10838"/>
    <n v="2.58"/>
    <n v="2"/>
    <x v="433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n v="15900742.24"/>
    <n v="22.579000000000001"/>
    <n v="10838"/>
    <n v="2.4500000000000002"/>
    <n v="2"/>
    <x v="4331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n v="26905499.93"/>
    <n v="18.866"/>
    <n v="10838"/>
    <n v="2.2400000000000002"/>
    <n v="2"/>
    <x v="4332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n v="2662200"/>
    <n v="29.951000000000001"/>
    <n v="10848"/>
    <n v="2.93"/>
    <n v="2"/>
    <x v="433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n v="26415225.030000001"/>
    <n v="20.414999999999999"/>
    <n v="10838"/>
    <n v="2.37"/>
    <n v="2"/>
    <x v="4334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n v="26751792.449999999"/>
    <n v="25.059000000000001"/>
    <n v="10838"/>
    <n v="2.61"/>
    <n v="2"/>
    <x v="4335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n v="24350885.420000002"/>
    <n v="25.704999999999998"/>
    <n v="10838"/>
    <n v="2.64"/>
    <n v="2"/>
    <x v="4336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n v="5429700.0999999996"/>
    <n v="21.137"/>
    <n v="10838"/>
    <n v="2.37"/>
    <n v="2"/>
    <x v="4337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n v="2663836.69"/>
    <n v="19.792999999999999"/>
    <n v="10848"/>
    <n v="2.29"/>
    <n v="2"/>
    <x v="4338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n v="49590"/>
    <n v="0"/>
    <n v="0"/>
    <n v="893"/>
    <n v="2.31"/>
    <n v="2.31"/>
    <x v="68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n v="24585"/>
    <n v="0"/>
    <n v="0"/>
    <n v="893"/>
    <n v="2.34"/>
    <n v="2.34"/>
    <x v="6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n v="14645"/>
    <n v="0"/>
    <n v="0"/>
    <n v="893"/>
    <n v="2.08"/>
    <n v="2.08"/>
    <x v="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n v="18233100.260000002"/>
    <n v="6.0990000000000002"/>
    <n v="2236"/>
    <n v="2.4700000000000002"/>
    <n v="2"/>
    <x v="433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n v="18291824.949999999"/>
    <n v="7.024"/>
    <n v="2236"/>
    <n v="2.72"/>
    <n v="2"/>
    <x v="434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n v="16184174.5"/>
    <n v="6.7990000000000004"/>
    <n v="2236"/>
    <n v="2.66"/>
    <n v="2"/>
    <x v="434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n v="16372799.710000001"/>
    <n v="29.763000000000002"/>
    <n v="9557"/>
    <n v="3.18"/>
    <n v="2.0299999999999998"/>
    <x v="434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n v="13526999.970000001"/>
    <n v="23.891999999999999"/>
    <n v="9557"/>
    <n v="2.66"/>
    <n v="2"/>
    <x v="434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n v="16224300.17"/>
    <n v="22.356999999999999"/>
    <n v="9557"/>
    <n v="2.5499999999999998"/>
    <n v="2"/>
    <x v="434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n v="24356700.07"/>
    <n v="32.31"/>
    <n v="9557"/>
    <n v="3.48"/>
    <n v="2.06"/>
    <x v="434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n v="24440399.800000001"/>
    <n v="34.523000000000003"/>
    <n v="9557"/>
    <n v="3.79"/>
    <n v="2.09"/>
    <x v="434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n v="2732399.9"/>
    <n v="16.399000000000001"/>
    <n v="9568"/>
    <n v="2.16"/>
    <n v="2"/>
    <x v="434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n v="2524500.0099999998"/>
    <n v="41.13"/>
    <n v="10088"/>
    <n v="3.24"/>
    <n v="2.0299999999999998"/>
    <x v="434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n v="16058740.050000001"/>
    <n v="7.1929999999999996"/>
    <n v="2172"/>
    <n v="2.78"/>
    <n v="2"/>
    <x v="434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n v="20227725.170000002"/>
    <n v="4.8609999999999998"/>
    <n v="1693"/>
    <n v="2.5299999999999998"/>
    <n v="2"/>
    <x v="435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n v="2434725.6"/>
    <n v="3.1339999999999999"/>
    <n v="2027"/>
    <n v="2.54"/>
    <n v="2"/>
    <x v="435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n v="8984249.9299999997"/>
    <n v="3.871"/>
    <n v="2018"/>
    <n v="2.23"/>
    <n v="2"/>
    <x v="435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n v="13556249.68"/>
    <n v="3.3250000000000002"/>
    <n v="2018"/>
    <n v="2.06"/>
    <n v="2"/>
    <x v="435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n v="11297249.529999999"/>
    <n v="4.37"/>
    <n v="2018"/>
    <n v="2.39"/>
    <n v="2"/>
    <x v="435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n v="15679567.42"/>
    <n v="6.5060000000000002"/>
    <n v="1835"/>
    <n v="2.25"/>
    <n v="2"/>
    <x v="435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n v="19224099.399999999"/>
    <n v="7.19"/>
    <n v="1835"/>
    <n v="2.79"/>
    <n v="2"/>
    <x v="435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n v="15595650.199999999"/>
    <n v="8.9589999999999996"/>
    <n v="1835"/>
    <n v="2.79"/>
    <n v="2"/>
    <x v="435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n v="15504299.880000001"/>
    <n v="8.08"/>
    <n v="1835"/>
    <n v="2.58"/>
    <n v="2"/>
    <x v="435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n v="18360674.940000001"/>
    <n v="6.84"/>
    <n v="2399"/>
    <n v="2.36"/>
    <n v="2"/>
    <x v="435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n v="12264074.949999999"/>
    <n v="11.773"/>
    <n v="2399"/>
    <n v="4.03"/>
    <n v="2.11"/>
    <x v="436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n v="18148050.030000001"/>
    <n v="8.0050000000000008"/>
    <n v="2399"/>
    <n v="2.63"/>
    <n v="2"/>
    <x v="436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n v="2272499.98"/>
    <n v="3.3889999999999998"/>
    <n v="1543"/>
    <n v="2.88"/>
    <n v="2"/>
    <x v="436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n v="45275"/>
    <n v="0"/>
    <n v="0"/>
    <n v="1532"/>
    <n v="2.2200000000000002"/>
    <n v="2.2200000000000002"/>
    <x v="68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n v="35006"/>
    <n v="0"/>
    <n v="0"/>
    <n v="1532"/>
    <n v="2.16"/>
    <n v="2.16"/>
    <x v="68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n v="40040"/>
    <n v="0"/>
    <n v="0"/>
    <n v="1532"/>
    <n v="2.2999999999999998"/>
    <n v="2.2999999999999998"/>
    <x v="68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n v="3804300.04"/>
    <n v="28.66"/>
    <n v="9313"/>
    <n v="3.37"/>
    <n v="2.0499999999999998"/>
    <x v="436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n v="472499.99"/>
    <n v="18.911999999999999"/>
    <n v="9345"/>
    <n v="2.42"/>
    <n v="2"/>
    <x v="4364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n v="5445899.8899999997"/>
    <n v="26.469000000000001"/>
    <n v="9336"/>
    <n v="3.08"/>
    <n v="2.02"/>
    <x v="4365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n v="108000"/>
    <n v="35.564"/>
    <n v="9345"/>
    <n v="4.78"/>
    <n v="2.19"/>
    <x v="4366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n v="896399.97"/>
    <n v="29.087"/>
    <n v="9345"/>
    <n v="3.39"/>
    <n v="2.0499999999999998"/>
    <x v="4367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n v="1439100"/>
    <n v="17.981000000000002"/>
    <n v="9319"/>
    <n v="2.36"/>
    <n v="2"/>
    <x v="4368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n v="4395599.88"/>
    <n v="21.19"/>
    <n v="9327"/>
    <n v="2.6"/>
    <n v="2"/>
    <x v="4369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n v="5632199.9299999997"/>
    <n v="15.72"/>
    <n v="9325"/>
    <n v="2.2000000000000002"/>
    <n v="2"/>
    <x v="437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n v="564300.02"/>
    <n v="21.599"/>
    <n v="9345"/>
    <n v="2.62"/>
    <n v="2"/>
    <x v="4371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n v="3301425"/>
    <n v="26.091000000000001"/>
    <n v="9331"/>
    <n v="3.02"/>
    <n v="2.0099999999999998"/>
    <x v="4372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n v="3067199.92"/>
    <n v="25.760999999999999"/>
    <n v="9328"/>
    <n v="3"/>
    <n v="2.0099999999999998"/>
    <x v="437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n v="399600.01"/>
    <n v="32"/>
    <n v="9345"/>
    <n v="3.85"/>
    <n v="2.09"/>
    <x v="4374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n v="1822500.06"/>
    <n v="15.435"/>
    <n v="9326"/>
    <n v="2.1800000000000002"/>
    <n v="2"/>
    <x v="4375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n v="671625"/>
    <n v="24.465"/>
    <n v="9292"/>
    <n v="2.89"/>
    <n v="2"/>
    <x v="4376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n v="1019249.95"/>
    <n v="14.542999999999999"/>
    <n v="9345"/>
    <n v="2.11"/>
    <n v="2"/>
    <x v="4377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n v="499500.01"/>
    <n v="28.709"/>
    <n v="9345"/>
    <n v="3.34"/>
    <n v="2.04"/>
    <x v="4378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n v="3067199.92"/>
    <n v="26.588999999999999"/>
    <n v="9328"/>
    <n v="3.09"/>
    <n v="2.02"/>
    <x v="4379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n v="2600100"/>
    <n v="26.843"/>
    <n v="9345"/>
    <n v="3.11"/>
    <n v="2.02"/>
    <x v="4380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n v="3475575.08"/>
    <n v="28.693000000000001"/>
    <n v="9332"/>
    <n v="3.02"/>
    <n v="2.0099999999999998"/>
    <x v="4381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n v="5597099.9000000004"/>
    <n v="24.01"/>
    <n v="9325"/>
    <n v="2.83"/>
    <n v="2"/>
    <x v="4382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n v="7192800.0099999998"/>
    <n v="25.254000000000001"/>
    <n v="9327"/>
    <n v="2.95"/>
    <n v="2"/>
    <x v="438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n v="8267399.8799999999"/>
    <n v="19.254000000000001"/>
    <n v="9333"/>
    <n v="2.4500000000000002"/>
    <n v="2"/>
    <x v="4384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n v="472499.99"/>
    <n v="14.065"/>
    <n v="9345"/>
    <n v="1.81"/>
    <n v="1.81"/>
    <x v="4385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n v="110700"/>
    <n v="13.961"/>
    <n v="9345"/>
    <n v="2.0699999999999998"/>
    <n v="2"/>
    <x v="438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n v="6196499.9800000004"/>
    <n v="15.273999999999999"/>
    <n v="9325"/>
    <n v="2.17"/>
    <n v="2"/>
    <x v="4387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n v="671625"/>
    <n v="25.026"/>
    <n v="9292"/>
    <n v="2.94"/>
    <n v="2"/>
    <x v="4388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n v="2193750.06"/>
    <n v="26.483000000000001"/>
    <n v="9322"/>
    <n v="3.09"/>
    <n v="2.02"/>
    <x v="4389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n v="807299.99"/>
    <n v="19.539000000000001"/>
    <n v="14483"/>
    <n v="2.2000000000000002"/>
    <n v="2"/>
    <x v="439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n v="24313499.989999998"/>
    <n v="21.311"/>
    <n v="14472"/>
    <n v="2.31"/>
    <n v="2"/>
    <x v="4391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n v="10767599.77"/>
    <n v="21.103000000000002"/>
    <n v="14472"/>
    <n v="2.2999999999999998"/>
    <n v="2"/>
    <x v="4392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n v="2713499.99"/>
    <n v="45.036999999999999"/>
    <n v="14483"/>
    <n v="4.75"/>
    <n v="2.19"/>
    <x v="439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n v="2708100.06"/>
    <n v="17.59"/>
    <n v="14483"/>
    <n v="2.11"/>
    <n v="2"/>
    <x v="4394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n v="5394600.0700000003"/>
    <n v="22.756"/>
    <n v="14472"/>
    <n v="2.39"/>
    <n v="2"/>
    <x v="4395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n v="2708100.06"/>
    <n v="15.63"/>
    <n v="14483"/>
    <n v="1.97"/>
    <n v="1.97"/>
    <x v="4396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n v="16167600.1"/>
    <n v="27.797999999999998"/>
    <n v="14472"/>
    <n v="2.68"/>
    <n v="2"/>
    <x v="4397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n v="26943299.93"/>
    <n v="31.504999999999999"/>
    <n v="14472"/>
    <n v="2.92"/>
    <n v="2"/>
    <x v="4398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n v="18905400.25"/>
    <n v="22.827000000000002"/>
    <n v="14472"/>
    <n v="2.39"/>
    <n v="2"/>
    <x v="4399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n v="807299.99"/>
    <n v="24.099"/>
    <n v="14483"/>
    <n v="2.44"/>
    <n v="2"/>
    <x v="440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n v="2757374.91"/>
    <n v="51.305"/>
    <n v="14487"/>
    <n v="5.2"/>
    <n v="2.23"/>
    <x v="4401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n v="17780558.530000001"/>
    <n v="11.148"/>
    <n v="3346"/>
    <n v="2.34"/>
    <n v="2"/>
    <x v="4402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n v="8144550.1500000004"/>
    <n v="14.34"/>
    <n v="3346"/>
    <n v="2.93"/>
    <n v="2"/>
    <x v="440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n v="11072"/>
    <n v="0"/>
    <n v="0"/>
    <n v="1124"/>
    <n v="2.0299999999999998"/>
    <n v="2.0299999999999998"/>
    <x v="68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n v="54687"/>
    <n v="0"/>
    <n v="0"/>
    <n v="2661"/>
    <n v="2.06"/>
    <n v="2.06"/>
    <x v="6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n v="49511"/>
    <n v="0"/>
    <n v="0"/>
    <n v="2661"/>
    <n v="1.82"/>
    <n v="1.82"/>
    <x v="68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n v="2482425.0499999998"/>
    <n v="4.1189999999999998"/>
    <n v="2671"/>
    <n v="2.4700000000000002"/>
    <n v="2"/>
    <x v="4404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n v="5009400.12"/>
    <n v="4.2240000000000002"/>
    <n v="2661"/>
    <n v="2.52"/>
    <n v="2"/>
    <x v="4405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n v="5199975.17"/>
    <n v="3.78"/>
    <n v="2661"/>
    <n v="2.36"/>
    <n v="2"/>
    <x v="4406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n v="6091199.9100000001"/>
    <n v="21.335999999999999"/>
    <n v="4582"/>
    <n v="3.03"/>
    <n v="2.0099999999999998"/>
    <x v="4407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n v="14717888.49"/>
    <n v="19.393999999999998"/>
    <n v="4582"/>
    <n v="2.93"/>
    <n v="2"/>
    <x v="4408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n v="20553533.219999999"/>
    <n v="22.306999999999999"/>
    <n v="4582"/>
    <n v="3.33"/>
    <n v="2.04"/>
    <x v="4409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n v="12307950.140000001"/>
    <n v="13.952999999999999"/>
    <n v="4677"/>
    <n v="2.58"/>
    <n v="2"/>
    <x v="441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n v="18860849.539999999"/>
    <n v="11.212"/>
    <n v="3478"/>
    <n v="2.12"/>
    <n v="2"/>
    <x v="4411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n v="4212000.09"/>
    <n v="24.907"/>
    <n v="3478"/>
    <n v="4.09"/>
    <n v="2.12"/>
    <x v="4412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n v="2037150.08"/>
    <n v="54.970999999999997"/>
    <n v="7746"/>
    <n v="4.79"/>
    <n v="2.19"/>
    <x v="441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n v="9472049.9000000004"/>
    <n v="82.352999999999994"/>
    <n v="46949"/>
    <n v="2.38"/>
    <n v="2"/>
    <x v="4414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n v="13037279.880000001"/>
    <n v="72.744"/>
    <n v="46949"/>
    <n v="2.27"/>
    <n v="1.77"/>
    <x v="4415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n v="4350239.87"/>
    <n v="67.736000000000004"/>
    <n v="46959"/>
    <n v="2.34"/>
    <n v="1.84"/>
    <x v="4416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n v="13037760.029999999"/>
    <n v="66.001000000000005"/>
    <n v="46949"/>
    <n v="2.42"/>
    <n v="1.92"/>
    <x v="4417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n v="8786879.5600000005"/>
    <n v="66.072999999999993"/>
    <n v="46949"/>
    <n v="2.41"/>
    <n v="1.91"/>
    <x v="4418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n v="112320"/>
    <n v="65.989000000000004"/>
    <n v="46959"/>
    <n v="2.42"/>
    <n v="1.92"/>
    <x v="4419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442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n v="220320"/>
    <n v="74.122"/>
    <n v="46782"/>
    <n v="2.0499999999999998"/>
    <n v="1.55"/>
    <x v="4421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n v="833760.02"/>
    <n v="67.497"/>
    <n v="46959"/>
    <n v="2.35"/>
    <n v="1.85"/>
    <x v="4422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442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4424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4425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4426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4427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4428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n v="4354560.07"/>
    <n v="65.138999999999996"/>
    <n v="46959"/>
    <n v="2.4500000000000002"/>
    <n v="1.95"/>
    <x v="4429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443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n v="12960000.26"/>
    <n v="66.415000000000006"/>
    <n v="46949"/>
    <n v="2.4"/>
    <n v="1.9"/>
    <x v="4431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n v="8575199.8000000007"/>
    <n v="74.661000000000001"/>
    <n v="46949"/>
    <n v="2.0299999999999998"/>
    <n v="1.53"/>
    <x v="4432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n v="13059359.82"/>
    <n v="71.262"/>
    <n v="46948"/>
    <n v="2.1800000000000002"/>
    <n v="1.68"/>
    <x v="4433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n v="13853699.630000001"/>
    <n v="54.969000000000001"/>
    <n v="46949"/>
    <n v="1.94"/>
    <n v="1.94"/>
    <x v="4434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4435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n v="5565000"/>
    <n v="71.662000000000006"/>
    <n v="44624"/>
    <n v="3.27"/>
    <n v="2"/>
    <x v="4436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n v="717884.96"/>
    <n v="60.801000000000002"/>
    <n v="44624"/>
    <n v="2.91"/>
    <n v="2"/>
    <x v="4437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n v="6303150.1500000004"/>
    <n v="75.094999999999999"/>
    <n v="44614"/>
    <n v="2.37"/>
    <n v="2"/>
    <x v="4438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n v="945000.04"/>
    <n v="79.582999999999998"/>
    <n v="44624"/>
    <n v="2.4500000000000002"/>
    <n v="2"/>
    <x v="4439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n v="10413899.789999999"/>
    <n v="51.975000000000001"/>
    <n v="44614"/>
    <n v="2.0299999999999998"/>
    <n v="2"/>
    <x v="444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n v="3575250.11"/>
    <n v="55.396000000000001"/>
    <n v="44611"/>
    <n v="1.75"/>
    <n v="1.75"/>
    <x v="4441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n v="16739520.09"/>
    <n v="71.685000000000002"/>
    <n v="44614"/>
    <n v="3.27"/>
    <n v="2"/>
    <x v="4442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444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n v="24249823.489999998"/>
    <n v="21.707999999999998"/>
    <n v="7672"/>
    <n v="3.62"/>
    <n v="2.0699999999999998"/>
    <x v="4444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n v="21631850"/>
    <n v="24.68"/>
    <n v="7672"/>
    <n v="3.29"/>
    <n v="2.04"/>
    <x v="4445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n v="18370799.93"/>
    <n v="25.106000000000002"/>
    <n v="7672"/>
    <n v="2.33"/>
    <n v="2"/>
    <x v="4446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n v="20077874.920000002"/>
    <n v="27.529"/>
    <n v="7672"/>
    <n v="2.4700000000000002"/>
    <n v="2"/>
    <x v="4447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n v="2025000"/>
    <n v="28.931999999999999"/>
    <n v="7682"/>
    <n v="2.5499999999999998"/>
    <n v="2"/>
    <x v="4448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n v="20085975.059999999"/>
    <n v="27.024999999999999"/>
    <n v="7672"/>
    <n v="2.44"/>
    <n v="2"/>
    <x v="4449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n v="18287775.039999999"/>
    <n v="26.675999999999998"/>
    <n v="7672"/>
    <n v="2.41"/>
    <n v="2"/>
    <x v="445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n v="20403225.079999998"/>
    <n v="29.974"/>
    <n v="7672"/>
    <n v="3.25"/>
    <n v="2.0299999999999998"/>
    <x v="4451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n v="25512843.510000002"/>
    <n v="20.027999999999999"/>
    <n v="7672"/>
    <n v="3.42"/>
    <n v="2.0499999999999998"/>
    <x v="4452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n v="5413499.9900000002"/>
    <n v="22.047000000000001"/>
    <n v="7672"/>
    <n v="3.7"/>
    <n v="2.08"/>
    <x v="4453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n v="18362699.920000002"/>
    <n v="8.9849999999999994"/>
    <n v="3243"/>
    <n v="2.56"/>
    <n v="2"/>
    <x v="4454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n v="18170324.859999999"/>
    <n v="13.733000000000001"/>
    <n v="3243"/>
    <n v="3.81"/>
    <n v="2.09"/>
    <x v="4455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n v="24655274.989999998"/>
    <n v="6.4340000000000002"/>
    <n v="4250"/>
    <n v="1.61"/>
    <n v="1.61"/>
    <x v="4456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n v="23338124.91"/>
    <n v="8.3970000000000002"/>
    <n v="4250"/>
    <n v="2.2000000000000002"/>
    <n v="2"/>
    <x v="4457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n v="9983249.8900000006"/>
    <n v="15.874000000000001"/>
    <n v="4250"/>
    <n v="2.7"/>
    <n v="2"/>
    <x v="4458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n v="10181249.960000001"/>
    <n v="20.713999999999999"/>
    <n v="4250"/>
    <n v="3.67"/>
    <n v="2.08"/>
    <x v="4459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n v="20210"/>
    <n v="0"/>
    <n v="0"/>
    <n v="549"/>
    <n v="2.39"/>
    <n v="2.39"/>
    <x v="68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n v="25995600.219999999"/>
    <n v="24.460999999999999"/>
    <n v="7993"/>
    <n v="2.85"/>
    <n v="2"/>
    <x v="446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n v="23031000.41"/>
    <n v="31.856000000000002"/>
    <n v="7993"/>
    <n v="3.84"/>
    <n v="2.09"/>
    <x v="4461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n v="27753749.899999999"/>
    <n v="77.073999999999998"/>
    <n v="22074"/>
    <n v="3.19"/>
    <n v="2.0299999999999998"/>
    <x v="4462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n v="43044480.520000003"/>
    <n v="66.233000000000004"/>
    <n v="22074"/>
    <n v="4.6399999999999997"/>
    <n v="2"/>
    <x v="446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n v="16471800.039999999"/>
    <n v="6.74"/>
    <n v="2458"/>
    <n v="1.59"/>
    <n v="1.59"/>
    <x v="4464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n v="9142199.9900000002"/>
    <n v="6.5060000000000002"/>
    <n v="2458"/>
    <n v="2.14"/>
    <n v="2"/>
    <x v="4465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n v="9540449.9399999995"/>
    <n v="10.029"/>
    <n v="2458"/>
    <n v="3"/>
    <n v="2.0099999999999998"/>
    <x v="4466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n v="16206883.25"/>
    <n v="6.38"/>
    <n v="5960"/>
    <n v="2.0299999999999998"/>
    <n v="2"/>
    <x v="4467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n v="1346625.04"/>
    <n v="27.206"/>
    <n v="5970"/>
    <n v="3.54"/>
    <n v="2.06"/>
    <x v="4468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n v="18220950.170000002"/>
    <n v="26.013000000000002"/>
    <n v="5960"/>
    <n v="3.38"/>
    <n v="2.0499999999999998"/>
    <x v="4469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n v="4050000"/>
    <n v="26.565999999999999"/>
    <n v="5960"/>
    <n v="3.46"/>
    <n v="2.06"/>
    <x v="447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n v="8097975.0300000003"/>
    <n v="23.420999999999999"/>
    <n v="5960"/>
    <n v="3.03"/>
    <n v="2.0099999999999998"/>
    <x v="4471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n v="6056774.8700000001"/>
    <n v="19.085999999999999"/>
    <n v="5960"/>
    <n v="2.6"/>
    <n v="2"/>
    <x v="4472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n v="24764400.140000001"/>
    <n v="11.61"/>
    <n v="5960"/>
    <n v="2.83"/>
    <n v="2"/>
    <x v="447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n v="2743200.09"/>
    <n v="15.111000000000001"/>
    <n v="5970"/>
    <n v="3.73"/>
    <n v="2.08"/>
    <x v="4474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n v="2008799.97"/>
    <n v="23.204000000000001"/>
    <n v="5970"/>
    <n v="3"/>
    <n v="2.0099999999999998"/>
    <x v="4475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n v="2743200.09"/>
    <n v="12.315"/>
    <n v="5970"/>
    <n v="2.92"/>
    <n v="2"/>
    <x v="4476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n v="16186500.17"/>
    <n v="4.8710000000000004"/>
    <n v="5807"/>
    <n v="1.99"/>
    <n v="1.99"/>
    <x v="4477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n v="1733638.07"/>
    <n v="10.893000000000001"/>
    <n v="5817"/>
    <n v="3.25"/>
    <n v="2.04"/>
    <x v="4478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n v="1004400.02"/>
    <n v="10.227"/>
    <n v="5817"/>
    <n v="3.04"/>
    <n v="2.0099999999999998"/>
    <x v="4479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n v="20313000.129999999"/>
    <n v="9.1940000000000008"/>
    <n v="5719"/>
    <n v="2.06"/>
    <n v="2"/>
    <x v="448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n v="13417146.300000001"/>
    <n v="13.192"/>
    <n v="5719"/>
    <n v="2.5"/>
    <n v="2"/>
    <x v="4481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n v="2247750.0299999998"/>
    <n v="23.533000000000001"/>
    <n v="5717"/>
    <n v="4.43"/>
    <n v="2.15"/>
    <x v="4482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n v="9038249.6400000006"/>
    <n v="18.192"/>
    <n v="5719"/>
    <n v="3.2"/>
    <n v="2.0299999999999998"/>
    <x v="448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n v="18146250.399999999"/>
    <n v="14.279"/>
    <n v="5613"/>
    <n v="2.2799999999999998"/>
    <n v="2"/>
    <x v="4484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n v="22272750.109999999"/>
    <n v="21.238"/>
    <n v="5468"/>
    <n v="2.61"/>
    <n v="2"/>
    <x v="4485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n v="13425749.880000001"/>
    <n v="29.998000000000001"/>
    <n v="5468"/>
    <n v="3.51"/>
    <n v="2.06"/>
    <x v="4486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n v="40645"/>
    <n v="0"/>
    <n v="0"/>
    <n v="1273"/>
    <n v="2.5"/>
    <n v="2.5"/>
    <x v="68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n v="12200624.949999999"/>
    <n v="15.244"/>
    <n v="5329"/>
    <n v="2.81"/>
    <n v="2"/>
    <x v="4487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n v="14229674.9"/>
    <n v="24.835999999999999"/>
    <n v="5329"/>
    <n v="3.16"/>
    <n v="2.0299999999999998"/>
    <x v="4488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n v="18253604.550000001"/>
    <n v="21.614000000000001"/>
    <n v="5329"/>
    <n v="2.79"/>
    <n v="2"/>
    <x v="4489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n v="8817525.1400000006"/>
    <n v="26.48"/>
    <n v="5329"/>
    <n v="3.85"/>
    <n v="2.09"/>
    <x v="4490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n v="20283750.239999998"/>
    <n v="15.404999999999999"/>
    <n v="4935"/>
    <n v="2.62"/>
    <n v="2"/>
    <x v="4491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n v="6781499.8600000003"/>
    <n v="11.872"/>
    <n v="4935"/>
    <n v="2.23"/>
    <n v="2"/>
    <x v="4492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n v="2229749.9900000002"/>
    <n v="24.763999999999999"/>
    <n v="4947"/>
    <n v="4.1500000000000004"/>
    <n v="2.12"/>
    <x v="4493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n v="20268000.039999999"/>
    <n v="15.675000000000001"/>
    <n v="4935"/>
    <n v="2.65"/>
    <n v="2"/>
    <x v="4494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n v="13547249.789999999"/>
    <n v="22.518000000000001"/>
    <n v="4935"/>
    <n v="3.72"/>
    <n v="2.08"/>
    <x v="4495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n v="20239434.18"/>
    <n v="13.032"/>
    <n v="4237"/>
    <n v="2.92"/>
    <n v="2"/>
    <x v="4496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n v="4294237.51"/>
    <n v="8.5510000000000002"/>
    <n v="4237"/>
    <n v="2.0499999999999998"/>
    <n v="2"/>
    <x v="4497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n v="19718775.609999999"/>
    <n v="13.502000000000001"/>
    <n v="4237"/>
    <n v="2.86"/>
    <n v="2"/>
    <x v="4498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n v="4447308.62"/>
    <n v="8.2029999999999994"/>
    <n v="4237"/>
    <n v="1.84"/>
    <n v="1.84"/>
    <x v="4499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n v="19360124.789999999"/>
    <n v="12.548"/>
    <n v="5152"/>
    <n v="2.19"/>
    <n v="2"/>
    <x v="450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n v="2294999.96"/>
    <n v="9.6189999999999998"/>
    <n v="5163"/>
    <n v="2.0499999999999998"/>
    <n v="2"/>
    <x v="4501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n v="20245500.190000001"/>
    <n v="9.6280000000000001"/>
    <n v="5152"/>
    <n v="1.86"/>
    <n v="1.86"/>
    <x v="4502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n v="2258999.88"/>
    <n v="10.879"/>
    <n v="5163"/>
    <n v="1.59"/>
    <n v="1.59"/>
    <x v="4503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n v="2136374.89"/>
    <n v="5.9420000000000002"/>
    <n v="1497"/>
    <n v="3.52"/>
    <n v="2.06"/>
    <x v="4504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n v="4197824.91"/>
    <n v="4.4260000000000002"/>
    <n v="1488"/>
    <n v="2.69"/>
    <n v="2"/>
    <x v="4505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n v="6366600.1100000003"/>
    <n v="5.5709999999999997"/>
    <n v="1488"/>
    <n v="3.31"/>
    <n v="2.04"/>
    <x v="4506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n v="4228200.12"/>
    <n v="4.4589999999999996"/>
    <n v="1488"/>
    <n v="2.7"/>
    <n v="2"/>
    <x v="4507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n v="14938424.949999999"/>
    <n v="3.9790000000000001"/>
    <n v="1488"/>
    <n v="2.4900000000000002"/>
    <n v="2"/>
    <x v="450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n v="12739274.779999999"/>
    <n v="3.8290000000000002"/>
    <n v="1488"/>
    <n v="2.4300000000000002"/>
    <n v="2"/>
    <x v="4509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n v="6338249.9900000002"/>
    <n v="4.1040000000000001"/>
    <n v="1488"/>
    <n v="2.54"/>
    <n v="2"/>
    <x v="451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n v="1731375.04"/>
    <n v="4.5369999999999999"/>
    <n v="1497"/>
    <n v="2.71"/>
    <n v="2"/>
    <x v="4511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n v="1731375.04"/>
    <n v="3.7959999999999998"/>
    <n v="1497"/>
    <n v="2.4"/>
    <n v="2"/>
    <x v="4512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n v="1217025.02"/>
    <n v="3.7290000000000001"/>
    <n v="1497"/>
    <n v="2.37"/>
    <n v="2"/>
    <x v="451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n v="20188324.350000001"/>
    <n v="8.3729999999999993"/>
    <n v="3346"/>
    <n v="2.62"/>
    <n v="2"/>
    <x v="4514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n v="25961850.289999999"/>
    <n v="13.685"/>
    <n v="13186"/>
    <n v="2.34"/>
    <n v="2"/>
    <x v="4515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n v="18840599.960000001"/>
    <n v="17.591000000000001"/>
    <n v="13186"/>
    <n v="2.63"/>
    <n v="2"/>
    <x v="4516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n v="12196574.52"/>
    <n v="35.109000000000002"/>
    <n v="13186"/>
    <n v="2.42"/>
    <n v="2"/>
    <x v="4517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n v="20388375.030000001"/>
    <n v="42.378999999999998"/>
    <n v="13186"/>
    <n v="3.11"/>
    <n v="2.02"/>
    <x v="4518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n v="10897200.039999999"/>
    <n v="18.879000000000001"/>
    <n v="13186"/>
    <n v="2.77"/>
    <n v="2"/>
    <x v="4519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n v="19137600.16"/>
    <n v="19.643000000000001"/>
    <n v="13186"/>
    <n v="2.85"/>
    <n v="2"/>
    <x v="452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n v="13675500.15"/>
    <n v="22.273"/>
    <n v="13186"/>
    <n v="3.2"/>
    <n v="2.0299999999999998"/>
    <x v="452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n v="6563249.9900000002"/>
    <n v="35.36"/>
    <n v="9472"/>
    <n v="2.82"/>
    <n v="2"/>
    <x v="4522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n v="4461749.96"/>
    <n v="24.888000000000002"/>
    <n v="9472"/>
    <n v="2.27"/>
    <n v="2"/>
    <x v="4523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n v="6707250.0099999998"/>
    <n v="32.652999999999999"/>
    <n v="9472"/>
    <n v="2.67"/>
    <n v="2"/>
    <x v="4524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n v="8696824.5500000007"/>
    <n v="42.279000000000003"/>
    <n v="9472"/>
    <n v="3.31"/>
    <n v="2.04"/>
    <x v="452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n v="22249478.460000001"/>
    <n v="34.756"/>
    <n v="9472"/>
    <n v="2.78"/>
    <n v="2"/>
    <x v="4526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n v="13218750"/>
    <n v="35.222999999999999"/>
    <n v="9472"/>
    <n v="2.81"/>
    <n v="2"/>
    <x v="4527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n v="20252250.239999998"/>
    <n v="5.0759999999999996"/>
    <n v="4006"/>
    <n v="1.99"/>
    <n v="1.99"/>
    <x v="4528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n v="20265750.199999999"/>
    <n v="6.2489999999999997"/>
    <n v="4006"/>
    <n v="2.2400000000000002"/>
    <n v="2"/>
    <x v="4529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n v="2243714.65"/>
    <n v="4.835"/>
    <n v="1879"/>
    <n v="4.38"/>
    <n v="2.15"/>
    <x v="4530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n v="48130"/>
    <n v="0"/>
    <n v="0"/>
    <n v="1872"/>
    <n v="2.42"/>
    <n v="2.42"/>
    <x v="68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n v="47955"/>
    <n v="0"/>
    <n v="0"/>
    <n v="1872"/>
    <n v="2.77"/>
    <n v="2.77"/>
    <x v="68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n v="47814"/>
    <n v="0"/>
    <n v="0"/>
    <n v="1872"/>
    <n v="3.18"/>
    <n v="3.18"/>
    <x v="68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n v="12576964.300000001"/>
    <n v="4.4180000000000001"/>
    <n v="1871"/>
    <n v="3.73"/>
    <n v="2.08"/>
    <x v="4531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n v="19988238.600000001"/>
    <n v="6.5119999999999996"/>
    <n v="2453"/>
    <n v="1.61"/>
    <n v="1.61"/>
    <x v="4532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n v="18237111.91"/>
    <n v="7.2610000000000001"/>
    <n v="2453"/>
    <n v="2.33"/>
    <n v="2"/>
    <x v="453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n v="21325650.489999998"/>
    <n v="7.5750000000000002"/>
    <n v="2453"/>
    <n v="2.6"/>
    <n v="2"/>
    <x v="4534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n v="9022499.9800000004"/>
    <n v="6.7169999999999996"/>
    <n v="2453"/>
    <n v="2.71"/>
    <n v="2"/>
    <x v="4535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n v="2256750.0499999998"/>
    <n v="7.2610000000000001"/>
    <n v="2461"/>
    <n v="2.85"/>
    <n v="2"/>
    <x v="4536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n v="2268000.04"/>
    <n v="7.61"/>
    <n v="2461"/>
    <n v="2.97"/>
    <n v="2.0099999999999998"/>
    <x v="4537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n v="4542749.8499999996"/>
    <n v="8.0109999999999992"/>
    <n v="2453"/>
    <n v="3.15"/>
    <n v="2.0299999999999998"/>
    <x v="4538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n v="20346749.690000001"/>
    <n v="9.7490000000000006"/>
    <n v="2453"/>
    <n v="4.04"/>
    <n v="2.11"/>
    <x v="4539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n v="16224300.41"/>
    <n v="7.4660000000000002"/>
    <n v="2692"/>
    <n v="2.81"/>
    <n v="2"/>
    <x v="454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n v="12174300.17"/>
    <n v="7.9260000000000002"/>
    <n v="2692"/>
    <n v="2.96"/>
    <n v="2.0099999999999998"/>
    <x v="4541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n v="4012705.45"/>
    <n v="6.2190000000000003"/>
    <n v="2692"/>
    <n v="2.46"/>
    <n v="2"/>
    <x v="4542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n v="4137074.97"/>
    <n v="13.24"/>
    <n v="4533"/>
    <n v="2.21"/>
    <n v="2"/>
    <x v="454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n v="4761"/>
    <n v="0"/>
    <n v="0"/>
    <n v="591"/>
    <n v="1.89"/>
    <n v="1.89"/>
    <x v="68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n v="1939950.01"/>
    <n v="34.183999999999997"/>
    <n v="12186"/>
    <n v="2"/>
    <n v="2"/>
    <x v="4544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n v="3634740.12"/>
    <n v="60.192"/>
    <n v="16515"/>
    <n v="3.36"/>
    <n v="2"/>
    <x v="4545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n v="46564484.609999999"/>
    <n v="61.155999999999999"/>
    <n v="33834"/>
    <n v="3.12"/>
    <n v="2"/>
    <x v="4546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n v="20820600.079999998"/>
    <n v="84.18"/>
    <n v="33834"/>
    <n v="2.4"/>
    <n v="2"/>
    <x v="4547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4548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n v="8981999.9600000009"/>
    <n v="92.448999999999998"/>
    <n v="33834"/>
    <n v="2.4900000000000002"/>
    <n v="2"/>
    <x v="4549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n v="20288250.18"/>
    <n v="28.03"/>
    <n v="8274"/>
    <n v="2.76"/>
    <n v="2"/>
    <x v="455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n v="7223850.0099999998"/>
    <n v="21.323"/>
    <n v="8274"/>
    <n v="2.5099999999999998"/>
    <n v="2"/>
    <x v="4551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n v="8086500.0099999998"/>
    <n v="11.686"/>
    <n v="8274"/>
    <n v="2.2999999999999998"/>
    <n v="2"/>
    <x v="4552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n v="22962149.870000001"/>
    <n v="16.003"/>
    <n v="8274"/>
    <n v="2.5299999999999998"/>
    <n v="2"/>
    <x v="455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n v="15786000.07"/>
    <n v="28.399000000000001"/>
    <n v="8274"/>
    <n v="2.79"/>
    <n v="2"/>
    <x v="4554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n v="22678425.260000002"/>
    <n v="42.206000000000003"/>
    <n v="20946"/>
    <n v="2.16"/>
    <n v="2"/>
    <x v="4555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n v="15085125.07"/>
    <n v="55.920999999999999"/>
    <n v="20946"/>
    <n v="2.48"/>
    <n v="2"/>
    <x v="4556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n v="8253517.6200000001"/>
    <n v="69.903000000000006"/>
    <n v="20946"/>
    <n v="4.2300000000000004"/>
    <n v="2"/>
    <x v="4557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4558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n v="5424299.8499999996"/>
    <n v="56.426000000000002"/>
    <n v="25234"/>
    <n v="2.4300000000000002"/>
    <n v="2"/>
    <x v="4559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456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n v="12231450.08"/>
    <n v="70.468999999999994"/>
    <n v="32548"/>
    <n v="2.29"/>
    <n v="2"/>
    <x v="4561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n v="2437875.04"/>
    <n v="49.981999999999999"/>
    <n v="32558"/>
    <n v="2"/>
    <n v="2"/>
    <x v="4562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n v="2435400.0699999998"/>
    <n v="52.076000000000001"/>
    <n v="32558"/>
    <n v="2.0299999999999998"/>
    <n v="2"/>
    <x v="4563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n v="2462625.0099999998"/>
    <n v="57.976999999999997"/>
    <n v="32558"/>
    <n v="2.11"/>
    <n v="2"/>
    <x v="4564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n v="2475000"/>
    <n v="50.704000000000001"/>
    <n v="32558"/>
    <n v="1.96"/>
    <n v="1.96"/>
    <x v="4565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4566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n v="2457674.9300000002"/>
    <n v="74.804000000000002"/>
    <n v="32558"/>
    <n v="2.35"/>
    <n v="2"/>
    <x v="4567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n v="2475000"/>
    <n v="52.009"/>
    <n v="32558"/>
    <n v="1.89"/>
    <n v="1.89"/>
    <x v="4568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n v="1123199.99"/>
    <n v="77.134"/>
    <n v="68168"/>
    <n v="2.21"/>
    <n v="1.71"/>
    <x v="4569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n v="11988000.15"/>
    <n v="72.789000000000001"/>
    <n v="68198"/>
    <n v="2.39"/>
    <n v="1.89"/>
    <x v="4570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4571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n v="9888480.2799999993"/>
    <n v="74.747"/>
    <n v="68198"/>
    <n v="2.31"/>
    <n v="1.81"/>
    <x v="4572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n v="4514400.0199999996"/>
    <n v="83.14"/>
    <n v="68196"/>
    <n v="1.96"/>
    <n v="1.46"/>
    <x v="4573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n v="8592480.0999999996"/>
    <n v="73.239999999999995"/>
    <n v="68198"/>
    <n v="2.37"/>
    <n v="1.87"/>
    <x v="4574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n v="4332960.09"/>
    <n v="79.680999999999997"/>
    <n v="68208"/>
    <n v="2.1"/>
    <n v="1.6"/>
    <x v="4575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n v="23453280.09"/>
    <n v="82.054000000000002"/>
    <n v="68198"/>
    <n v="2"/>
    <n v="1.5"/>
    <x v="4576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4577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4578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n v="8640000.2599999998"/>
    <n v="75.992999999999995"/>
    <n v="68198"/>
    <n v="2.2599999999999998"/>
    <n v="1.76"/>
    <x v="4579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458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n v="14290559.560000001"/>
    <n v="72.971999999999994"/>
    <n v="68196"/>
    <n v="2.38"/>
    <n v="1.88"/>
    <x v="458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4582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458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n v="367200"/>
    <n v="77.462000000000003"/>
    <n v="68208"/>
    <n v="2.2000000000000002"/>
    <n v="1.7"/>
    <x v="4584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4585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n v="4337279.78"/>
    <n v="73.254999999999995"/>
    <n v="57851"/>
    <n v="2.29"/>
    <n v="1.79"/>
    <x v="4586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n v="12947039.91"/>
    <n v="74.965999999999994"/>
    <n v="57840"/>
    <n v="2.21"/>
    <n v="1.71"/>
    <x v="458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4588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4589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n v="8614079.8200000003"/>
    <n v="77.06"/>
    <n v="57839"/>
    <n v="2.11"/>
    <n v="1.61"/>
    <x v="459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4591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n v="25928640.149999999"/>
    <n v="71.36"/>
    <n v="57840"/>
    <n v="2.37"/>
    <n v="1.87"/>
    <x v="4592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459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4594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n v="20235824.82"/>
    <n v="42.558999999999997"/>
    <n v="13480"/>
    <n v="1.66"/>
    <n v="1.66"/>
    <x v="4595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n v="1702890.04"/>
    <n v="57.420999999999999"/>
    <n v="13490"/>
    <n v="3.62"/>
    <n v="2"/>
    <x v="4596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n v="26482"/>
    <n v="11917011.34"/>
    <n v="95.028000000000006"/>
    <n v="13480"/>
    <n v="3.56"/>
    <n v="2.0699999999999998"/>
    <x v="4597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4598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n v="3477335.55"/>
    <n v="85.397999999999996"/>
    <n v="21245"/>
    <n v="3.79"/>
    <n v="2"/>
    <x v="4599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460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n v="6998487.4000000004"/>
    <n v="76.396000000000001"/>
    <n v="21234"/>
    <n v="3.45"/>
    <n v="2"/>
    <x v="4601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n v="19180169.559999999"/>
    <n v="92.356999999999999"/>
    <n v="42283"/>
    <n v="3.83"/>
    <n v="2"/>
    <x v="4602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n v="18237150.27"/>
    <n v="4.33"/>
    <n v="1367"/>
    <n v="2.29"/>
    <n v="2"/>
    <x v="460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n v="12127725.050000001"/>
    <n v="8.4049999999999994"/>
    <n v="1367"/>
    <n v="4.1900000000000004"/>
    <n v="2.13"/>
    <x v="4604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n v="4043925.08"/>
    <n v="9.4190000000000005"/>
    <n v="1367"/>
    <n v="5.36"/>
    <n v="2.25"/>
    <x v="4605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n v="4448925.05"/>
    <n v="4.5410000000000004"/>
    <n v="1902"/>
    <n v="2.39"/>
    <n v="2"/>
    <x v="4606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n v="44492"/>
    <n v="0"/>
    <n v="0"/>
    <n v="1902"/>
    <n v="2.31"/>
    <n v="2.31"/>
    <x v="68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n v="44599"/>
    <n v="0"/>
    <n v="0"/>
    <n v="1902"/>
    <n v="1.84"/>
    <n v="1.84"/>
    <x v="6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n v="2217375.06"/>
    <n v="3.6219999999999999"/>
    <n v="1910"/>
    <n v="2.08"/>
    <n v="2"/>
    <x v="4607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n v="20061674.890000001"/>
    <n v="8.6690000000000005"/>
    <n v="1902"/>
    <n v="4.7699999999999996"/>
    <n v="2.19"/>
    <x v="4608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n v="11165849.880000001"/>
    <n v="7.859"/>
    <n v="1902"/>
    <n v="5.95"/>
    <n v="2.59"/>
    <x v="4609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461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n v="6797250.0599999996"/>
    <n v="54.597000000000001"/>
    <n v="10377"/>
    <n v="3.07"/>
    <n v="2.02"/>
    <x v="4611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n v="22673475.329999998"/>
    <n v="24.673999999999999"/>
    <n v="11013"/>
    <n v="2.25"/>
    <n v="2"/>
    <x v="4612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n v="5091075.0999999996"/>
    <n v="40.154000000000003"/>
    <n v="11013"/>
    <n v="3.07"/>
    <n v="2.02"/>
    <x v="461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n v="24702975.02"/>
    <n v="12.728"/>
    <n v="7216"/>
    <n v="2.4500000000000002"/>
    <n v="2"/>
    <x v="4614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n v="4982175.03"/>
    <n v="12.552"/>
    <n v="7216"/>
    <n v="2.4300000000000002"/>
    <n v="2"/>
    <x v="4615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4616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4617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4618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n v="14874750.119999999"/>
    <n v="83.75"/>
    <n v="40166"/>
    <n v="2.38"/>
    <n v="2"/>
    <x v="4619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462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n v="22109442.550000001"/>
    <n v="93.093999999999994"/>
    <n v="40166"/>
    <n v="3.66"/>
    <n v="2"/>
    <x v="4621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n v="12560625.119999999"/>
    <n v="29.259"/>
    <n v="7804"/>
    <n v="2.78"/>
    <n v="2"/>
    <x v="4622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n v="3628799.99"/>
    <n v="11.845000000000001"/>
    <n v="2729"/>
    <n v="2.33"/>
    <n v="2"/>
    <x v="462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n v="18235125.23"/>
    <n v="12.471"/>
    <n v="2731"/>
    <n v="2.41"/>
    <n v="2"/>
    <x v="4624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n v="4076325.05"/>
    <n v="25.562000000000001"/>
    <n v="2731"/>
    <n v="5.3"/>
    <n v="2.2400000000000002"/>
    <x v="4625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n v="6089174.8200000003"/>
    <n v="11.278"/>
    <n v="2731"/>
    <n v="2.2599999999999998"/>
    <n v="2"/>
    <x v="4626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n v="4090499.96"/>
    <n v="14.356999999999999"/>
    <n v="2731"/>
    <n v="2.64"/>
    <n v="2"/>
    <x v="4627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n v="15385853.210000001"/>
    <n v="66.239000000000004"/>
    <n v="30676"/>
    <n v="2.91"/>
    <n v="2"/>
    <x v="4628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n v="16108558.48"/>
    <n v="85.501000000000005"/>
    <n v="30676"/>
    <n v="3.59"/>
    <n v="2"/>
    <x v="4629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n v="18279914.609999999"/>
    <n v="23.344999999999999"/>
    <n v="4261"/>
    <n v="3.16"/>
    <n v="2.0299999999999998"/>
    <x v="4630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n v="2045249.98"/>
    <n v="18.425000000000001"/>
    <n v="4269"/>
    <n v="2.58"/>
    <n v="2"/>
    <x v="4631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n v="8193150.0099999998"/>
    <n v="24.207000000000001"/>
    <n v="5654"/>
    <n v="2.5"/>
    <n v="2"/>
    <x v="4632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n v="3512370.71"/>
    <n v="57.654000000000003"/>
    <n v="19853"/>
    <n v="4.54"/>
    <n v="2"/>
    <x v="463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n v="5119649.72"/>
    <n v="89.855000000000004"/>
    <n v="26446"/>
    <n v="3.61"/>
    <n v="2.0699999999999998"/>
    <x v="4634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n v="4686750.1399999997"/>
    <n v="90.242999999999995"/>
    <n v="26446"/>
    <n v="3.28"/>
    <n v="2.04"/>
    <x v="4635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n v="13287599.970000001"/>
    <n v="29.408000000000001"/>
    <n v="8166"/>
    <n v="2.87"/>
    <n v="2"/>
    <x v="4636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n v="15693750.189999999"/>
    <n v="23.361000000000001"/>
    <n v="8166"/>
    <n v="2.48"/>
    <n v="2"/>
    <x v="4637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n v="11274750.08"/>
    <n v="19.513999999999999"/>
    <n v="8166"/>
    <n v="2.23"/>
    <n v="2"/>
    <x v="4638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n v="22259250.149999999"/>
    <n v="17.795999999999999"/>
    <n v="8166"/>
    <n v="2.13"/>
    <n v="2"/>
    <x v="4639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n v="6851249.9000000004"/>
    <n v="29.306000000000001"/>
    <n v="8166"/>
    <n v="2.91"/>
    <n v="2"/>
    <x v="464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n v="12744000.029999999"/>
    <n v="8.9160000000000004"/>
    <n v="11888"/>
    <n v="2.0699999999999998"/>
    <n v="2"/>
    <x v="4641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n v="12175199.880000001"/>
    <n v="17.420999999999999"/>
    <n v="11888"/>
    <n v="2.33"/>
    <n v="2"/>
    <x v="4642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n v="25866225.030000001"/>
    <n v="14.464"/>
    <n v="4480"/>
    <n v="2.59"/>
    <n v="2"/>
    <x v="464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n v="2605612.42"/>
    <n v="15.701000000000001"/>
    <n v="4490"/>
    <n v="2.74"/>
    <n v="2"/>
    <x v="4644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n v="20714850.079999998"/>
    <n v="13.301"/>
    <n v="4480"/>
    <n v="2.15"/>
    <n v="2"/>
    <x v="4645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n v="13502249.699999999"/>
    <n v="16.478000000000002"/>
    <n v="4480"/>
    <n v="2.4300000000000002"/>
    <n v="2"/>
    <x v="4646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n v="18760725.140000001"/>
    <n v="24.004000000000001"/>
    <n v="4480"/>
    <n v="3.61"/>
    <n v="2.0699999999999998"/>
    <x v="4647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n v="2266874.9300000002"/>
    <n v="20.152000000000001"/>
    <n v="4490"/>
    <n v="3.22"/>
    <n v="2.0299999999999998"/>
    <x v="4648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n v="1306687.49"/>
    <n v="15.709"/>
    <n v="4490"/>
    <n v="2.74"/>
    <n v="2"/>
    <x v="4649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n v="9934649.8499999996"/>
    <n v="33.384"/>
    <n v="12110"/>
    <n v="2.67"/>
    <n v="2"/>
    <x v="465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n v="9939600.0800000001"/>
    <n v="36.67"/>
    <n v="12110"/>
    <n v="2.86"/>
    <n v="2"/>
    <x v="4651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n v="7373025.0800000001"/>
    <n v="27.373000000000001"/>
    <n v="12110"/>
    <n v="2.36"/>
    <n v="2"/>
    <x v="4652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n v="12190500.199999999"/>
    <n v="57.134"/>
    <n v="12110"/>
    <n v="2.99"/>
    <n v="2.0099999999999998"/>
    <x v="465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n v="5316300"/>
    <n v="26.859000000000002"/>
    <n v="12110"/>
    <n v="2.34"/>
    <n v="2"/>
    <x v="4654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n v="2539350.06"/>
    <n v="46.103000000000002"/>
    <n v="12120"/>
    <n v="3.75"/>
    <n v="2.09"/>
    <x v="4655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n v="2085749.94"/>
    <n v="60.701000000000001"/>
    <n v="12120"/>
    <n v="3.16"/>
    <n v="2.0299999999999998"/>
    <x v="4656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n v="9984149.8000000007"/>
    <n v="34.585999999999999"/>
    <n v="12110"/>
    <n v="2.74"/>
    <n v="2"/>
    <x v="4657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n v="2309175.0699999998"/>
    <n v="49.454000000000001"/>
    <n v="12120"/>
    <n v="4.09"/>
    <n v="2.12"/>
    <x v="4658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4659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n v="13090274.789999999"/>
    <n v="34.395000000000003"/>
    <n v="12110"/>
    <n v="2.72"/>
    <n v="2"/>
    <x v="466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n v="2583900.0699999998"/>
    <n v="32.082999999999998"/>
    <n v="12120"/>
    <n v="2.5499999999999998"/>
    <n v="2"/>
    <x v="4661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n v="2531925"/>
    <n v="38.96"/>
    <n v="12120"/>
    <n v="3.02"/>
    <n v="2.0099999999999998"/>
    <x v="4662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n v="2195274.02"/>
    <n v="48.350999999999999"/>
    <n v="12120"/>
    <n v="3.91"/>
    <n v="2.1"/>
    <x v="466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n v="11858399.890000001"/>
    <n v="12.42"/>
    <n v="8877"/>
    <n v="2.85"/>
    <n v="2"/>
    <x v="4664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n v="3933899.97"/>
    <n v="11.054"/>
    <n v="8877"/>
    <n v="2.63"/>
    <n v="2"/>
    <x v="4665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n v="15789599.970000001"/>
    <n v="12.622999999999999"/>
    <n v="8874"/>
    <n v="2.9"/>
    <n v="2"/>
    <x v="4666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n v="1760399.97"/>
    <n v="10.467000000000001"/>
    <n v="1470"/>
    <n v="6.5"/>
    <n v="2.95"/>
    <x v="4667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n v="12641400.220000001"/>
    <n v="9.3670000000000009"/>
    <n v="1460"/>
    <n v="3.13"/>
    <n v="2.02"/>
    <x v="4668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n v="5437799.8399999999"/>
    <n v="7.57"/>
    <n v="1460"/>
    <n v="2.63"/>
    <n v="2"/>
    <x v="4669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n v="1794599.96"/>
    <n v="5.5679999999999996"/>
    <n v="1470"/>
    <n v="2.16"/>
    <n v="2"/>
    <x v="467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n v="7176599.9800000004"/>
    <n v="5.6429999999999998"/>
    <n v="1460"/>
    <n v="2.1800000000000002"/>
    <n v="2"/>
    <x v="4671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n v="7216200.1100000003"/>
    <n v="5.6420000000000003"/>
    <n v="1460"/>
    <n v="1.58"/>
    <n v="1.58"/>
    <x v="4672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n v="22369500.199999999"/>
    <n v="17.088000000000001"/>
    <n v="4267"/>
    <n v="3.38"/>
    <n v="2.0499999999999998"/>
    <x v="4673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n v="22376250.25"/>
    <n v="15.55"/>
    <n v="4267"/>
    <n v="3.04"/>
    <n v="2.0099999999999998"/>
    <x v="4674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n v="20240999.98"/>
    <n v="16.850999999999999"/>
    <n v="5370"/>
    <n v="2.38"/>
    <n v="2"/>
    <x v="4675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n v="20364750.27"/>
    <n v="12.462"/>
    <n v="5370"/>
    <n v="1.9"/>
    <n v="1.9"/>
    <x v="4676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n v="22441500.350000001"/>
    <n v="18.72"/>
    <n v="5370"/>
    <n v="2.5299999999999998"/>
    <n v="2"/>
    <x v="4677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n v="16246350.210000001"/>
    <n v="19.207000000000001"/>
    <n v="5370"/>
    <n v="2.35"/>
    <n v="2"/>
    <x v="4678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n v="4756950.05"/>
    <n v="56.116999999999997"/>
    <n v="22023"/>
    <n v="2.35"/>
    <n v="2"/>
    <x v="467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n v="2826449.97"/>
    <n v="58.756999999999998"/>
    <n v="22024"/>
    <n v="2.4"/>
    <n v="2"/>
    <x v="468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n v="2794275.02"/>
    <n v="54.841999999999999"/>
    <n v="22029"/>
    <n v="2.3199999999999998"/>
    <n v="2"/>
    <x v="4681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n v="2756700.07"/>
    <n v="38.585000000000001"/>
    <n v="22054"/>
    <n v="2.21"/>
    <n v="2"/>
    <x v="4682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n v="24832574.710000001"/>
    <n v="43.405000000000001"/>
    <n v="22044"/>
    <n v="2.19"/>
    <n v="2"/>
    <x v="4683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n v="22472999.809999999"/>
    <n v="43.261000000000003"/>
    <n v="22044"/>
    <n v="2.0699999999999998"/>
    <n v="2"/>
    <x v="4684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n v="19990574.760000002"/>
    <n v="40.747999999999998"/>
    <n v="22044"/>
    <n v="1.93"/>
    <n v="1.93"/>
    <x v="4685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4686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n v="14128740.060000001"/>
    <n v="92.91"/>
    <n v="49433"/>
    <n v="3.37"/>
    <n v="2"/>
    <x v="4687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n v="10141200.029999999"/>
    <n v="7.1550000000000002"/>
    <n v="2346"/>
    <n v="2.88"/>
    <n v="2"/>
    <x v="4688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n v="6439499.9699999997"/>
    <n v="57.595999999999997"/>
    <n v="21689"/>
    <n v="2.95"/>
    <n v="2"/>
    <x v="4689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n v="10728000.279999999"/>
    <n v="61.192999999999998"/>
    <n v="21679"/>
    <n v="2.4"/>
    <n v="2"/>
    <x v="469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n v="20551499.870000001"/>
    <n v="59.725000000000001"/>
    <n v="21679"/>
    <n v="2.37"/>
    <n v="2"/>
    <x v="469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4692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n v="4890149.91"/>
    <n v="43.851999999999997"/>
    <n v="21679"/>
    <n v="2.46"/>
    <n v="2"/>
    <x v="4693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n v="22728600.010000002"/>
    <n v="53.366999999999997"/>
    <n v="20714"/>
    <n v="2.25"/>
    <n v="2"/>
    <x v="4694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n v="15900750"/>
    <n v="44.524000000000001"/>
    <n v="20714"/>
    <n v="2.06"/>
    <n v="2"/>
    <x v="4695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4696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n v="22390768.98"/>
    <n v="64.659000000000006"/>
    <n v="20714"/>
    <n v="2.46"/>
    <n v="2"/>
    <x v="4697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n v="22268250.440000001"/>
    <n v="56.753999999999998"/>
    <n v="20714"/>
    <n v="2.2999999999999998"/>
    <n v="2"/>
    <x v="4698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n v="20130576.27"/>
    <n v="24.263000000000002"/>
    <n v="7788"/>
    <n v="2.34"/>
    <n v="2"/>
    <x v="4699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n v="18233099.899999999"/>
    <n v="20.446000000000002"/>
    <n v="7788"/>
    <n v="2.12"/>
    <n v="2"/>
    <x v="470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n v="18243225.129999999"/>
    <n v="25.765000000000001"/>
    <n v="7788"/>
    <n v="2.42"/>
    <n v="2"/>
    <x v="4701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n v="18522675.149999999"/>
    <n v="20.247"/>
    <n v="7788"/>
    <n v="2.11"/>
    <n v="2"/>
    <x v="4702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n v="2053350.12"/>
    <n v="21.37"/>
    <n v="7798"/>
    <n v="2.16"/>
    <n v="2"/>
    <x v="470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n v="18265500.199999999"/>
    <n v="6.6660000000000004"/>
    <n v="2007"/>
    <n v="2.1800000000000002"/>
    <n v="2"/>
    <x v="4704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n v="8116200.1500000004"/>
    <n v="6.7430000000000003"/>
    <n v="2007"/>
    <n v="2.2000000000000002"/>
    <n v="2"/>
    <x v="4705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n v="22383000.030000001"/>
    <n v="10.335000000000001"/>
    <n v="5306"/>
    <n v="2.21"/>
    <n v="2"/>
    <x v="4706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n v="11335500.109999999"/>
    <n v="13.292999999999999"/>
    <n v="5306"/>
    <n v="2.5499999999999998"/>
    <n v="2"/>
    <x v="4707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n v="18251325.140000001"/>
    <n v="7.8890000000000002"/>
    <n v="2449"/>
    <n v="2.6"/>
    <n v="2"/>
    <x v="4708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n v="6166125.1500000004"/>
    <n v="8.468"/>
    <n v="2449"/>
    <n v="2.74"/>
    <n v="2"/>
    <x v="4709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n v="14195250.220000001"/>
    <n v="9.2309999999999999"/>
    <n v="2449"/>
    <n v="2.93"/>
    <n v="2"/>
    <x v="471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n v="6036525.0099999998"/>
    <n v="10.845000000000001"/>
    <n v="2449"/>
    <n v="3.48"/>
    <n v="2.06"/>
    <x v="4711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n v="2020950.05"/>
    <n v="5.5670000000000002"/>
    <n v="2456"/>
    <n v="1.8"/>
    <n v="1.8"/>
    <x v="4712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n v="6123600.0999999996"/>
    <n v="11.579000000000001"/>
    <n v="2449"/>
    <n v="3.76"/>
    <n v="2.09"/>
    <x v="471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n v="18245250.699999999"/>
    <n v="7.4180000000000001"/>
    <n v="1512"/>
    <n v="2.89"/>
    <n v="2"/>
    <x v="4714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n v="2029049.95"/>
    <n v="7.5049999999999999"/>
    <n v="1519"/>
    <n v="2.91"/>
    <n v="2"/>
    <x v="4715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n v="2027025.09"/>
    <n v="8.4250000000000007"/>
    <n v="1519"/>
    <n v="3.27"/>
    <n v="2.04"/>
    <x v="4716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n v="10137150.33"/>
    <n v="8.6170000000000009"/>
    <n v="1512"/>
    <n v="3.37"/>
    <n v="2.0499999999999998"/>
    <x v="4717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n v="4056075.04"/>
    <n v="8.0030000000000001"/>
    <n v="1512"/>
    <n v="3.11"/>
    <n v="2.02"/>
    <x v="4718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n v="4372961.33"/>
    <n v="3.4289999999999998"/>
    <n v="1761"/>
    <n v="2.57"/>
    <n v="2"/>
    <x v="4719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n v="10149300.050000001"/>
    <n v="2.7080000000000002"/>
    <n v="1298"/>
    <n v="2.17"/>
    <n v="2"/>
    <x v="472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n v="623025"/>
    <n v="27.324000000000002"/>
    <n v="5017"/>
    <n v="6.05"/>
    <n v="2.66"/>
    <x v="4721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n v="2696849.97"/>
    <n v="22.359000000000002"/>
    <n v="5017"/>
    <n v="3.29"/>
    <n v="2.04"/>
    <x v="4722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472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n v="13159800.029999999"/>
    <n v="49.313000000000002"/>
    <n v="19007"/>
    <n v="2.39"/>
    <n v="2"/>
    <x v="4724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n v="27000000"/>
    <n v="47.841000000000001"/>
    <n v="19017"/>
    <n v="2.35"/>
    <n v="2"/>
    <x v="4725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n v="10740599.960000001"/>
    <n v="76.070999999999998"/>
    <n v="19007"/>
    <n v="3.16"/>
    <n v="2.0299999999999998"/>
    <x v="4726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n v="872909.99"/>
    <n v="73.653000000000006"/>
    <n v="19017"/>
    <n v="5.4"/>
    <n v="2"/>
    <x v="4727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n v="2832300.07"/>
    <n v="69.349999999999994"/>
    <n v="19017"/>
    <n v="2.91"/>
    <n v="2"/>
    <x v="4728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n v="8100000"/>
    <n v="73.932000000000002"/>
    <n v="19017"/>
    <n v="3.08"/>
    <n v="2.02"/>
    <x v="4729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473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n v="5397300.0300000003"/>
    <n v="82.477000000000004"/>
    <n v="19007"/>
    <n v="3.41"/>
    <n v="2.0499999999999998"/>
    <x v="4731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4732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n v="2551499.98"/>
    <n v="73.236000000000004"/>
    <n v="19017"/>
    <n v="3.05"/>
    <n v="2.02"/>
    <x v="473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n v="4733099.9800000004"/>
    <n v="77.94"/>
    <n v="13782"/>
    <n v="3.83"/>
    <n v="2.09"/>
    <x v="4734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n v="12196575"/>
    <n v="85.492000000000004"/>
    <n v="13784"/>
    <n v="2.92"/>
    <n v="2"/>
    <x v="4735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4736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n v="3613274.97"/>
    <n v="60.587000000000003"/>
    <n v="13794"/>
    <n v="3.45"/>
    <n v="2"/>
    <x v="4737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n v="1957499.98"/>
    <n v="80.424000000000007"/>
    <n v="13776"/>
    <n v="3.98"/>
    <n v="2.11"/>
    <x v="4738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n v="24313499.829999998"/>
    <n v="71.816999999999993"/>
    <n v="13784"/>
    <n v="3.5"/>
    <n v="2.06"/>
    <x v="4739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n v="10832399.74"/>
    <n v="60.865000000000002"/>
    <n v="13784"/>
    <n v="3"/>
    <n v="2.0099999999999998"/>
    <x v="4740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n v="11244375.07"/>
    <n v="24.433"/>
    <n v="13784"/>
    <n v="2.5499999999999998"/>
    <n v="2"/>
    <x v="4741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n v="14510340.01"/>
    <n v="61.698"/>
    <n v="13784"/>
    <n v="3.51"/>
    <n v="2"/>
    <x v="4742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n v="339862.5"/>
    <n v="81.954999999999998"/>
    <n v="13794"/>
    <n v="4.71"/>
    <n v="2"/>
    <x v="474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n v="1481085.02"/>
    <n v="57.098999999999997"/>
    <n v="13794"/>
    <n v="3.29"/>
    <n v="2"/>
    <x v="4744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n v="1488240.03"/>
    <n v="57.014000000000003"/>
    <n v="13794"/>
    <n v="3.29"/>
    <n v="2"/>
    <x v="4745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n v="282622.5"/>
    <n v="71.263999999999996"/>
    <n v="13589"/>
    <n v="4.05"/>
    <n v="2"/>
    <x v="4746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n v="286199.99"/>
    <n v="71.355999999999995"/>
    <n v="13608"/>
    <n v="4.05"/>
    <n v="2"/>
    <x v="4747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n v="679724.98"/>
    <n v="85.894999999999996"/>
    <n v="13747"/>
    <n v="5.07"/>
    <n v="2"/>
    <x v="4748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n v="683302.49"/>
    <n v="85.867999999999995"/>
    <n v="13733"/>
    <n v="5.07"/>
    <n v="2"/>
    <x v="4749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n v="397102.49"/>
    <n v="65.587999999999994"/>
    <n v="13614"/>
    <n v="3.73"/>
    <n v="2"/>
    <x v="475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n v="397102.51"/>
    <n v="65.653999999999996"/>
    <n v="13623"/>
    <n v="3.73"/>
    <n v="2"/>
    <x v="4751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n v="178875"/>
    <n v="80.234999999999999"/>
    <n v="13516"/>
    <n v="4.67"/>
    <n v="2"/>
    <x v="4752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n v="182452.5"/>
    <n v="80.094999999999999"/>
    <n v="13531"/>
    <n v="4.6500000000000004"/>
    <n v="2"/>
    <x v="475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n v="357750.01"/>
    <n v="87.974000000000004"/>
    <n v="13794"/>
    <n v="5.25"/>
    <n v="2"/>
    <x v="4754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4755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n v="13581"/>
    <n v="6111450.0099999998"/>
    <n v="93.631"/>
    <n v="13784"/>
    <n v="3.16"/>
    <n v="2.0299999999999998"/>
    <x v="4756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n v="10120950.050000001"/>
    <n v="89.846000000000004"/>
    <n v="13784"/>
    <n v="3.04"/>
    <n v="2.0099999999999998"/>
    <x v="4757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n v="17996"/>
    <n v="8097975.0300000003"/>
    <n v="96.152000000000001"/>
    <n v="13784"/>
    <n v="3.23"/>
    <n v="2.0299999999999998"/>
    <x v="4758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n v="27320"/>
    <n v="12293775.199999999"/>
    <n v="94.180999999999997"/>
    <n v="13784"/>
    <n v="3.18"/>
    <n v="2.0299999999999998"/>
    <x v="4759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n v="6075000"/>
    <n v="91.29"/>
    <n v="13794"/>
    <n v="3.09"/>
    <n v="2.02"/>
    <x v="4760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n v="12184424.92"/>
    <n v="60.642000000000003"/>
    <n v="13784"/>
    <n v="2.38"/>
    <n v="2"/>
    <x v="4761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n v="2025000"/>
    <n v="46.241"/>
    <n v="13794"/>
    <n v="2.1"/>
    <n v="2"/>
    <x v="4762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n v="2025000"/>
    <n v="54.11"/>
    <n v="13794"/>
    <n v="2.25"/>
    <n v="2"/>
    <x v="4763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4764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4765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n v="29389499.789999999"/>
    <n v="64.950999999999993"/>
    <n v="13784"/>
    <n v="3.21"/>
    <n v="2.0299999999999998"/>
    <x v="4766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n v="26824499.850000001"/>
    <n v="64.027000000000001"/>
    <n v="13784"/>
    <n v="3.14"/>
    <n v="2.02"/>
    <x v="4767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n v="20236500.039999999"/>
    <n v="26.411000000000001"/>
    <n v="8125"/>
    <n v="2.58"/>
    <n v="2"/>
    <x v="4768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n v="22457250.280000001"/>
    <n v="34.646999999999998"/>
    <n v="8125"/>
    <n v="3.26"/>
    <n v="2.04"/>
    <x v="4769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n v="13517999.9"/>
    <n v="26.04"/>
    <n v="8125"/>
    <n v="2.5499999999999998"/>
    <n v="2"/>
    <x v="477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n v="15196500.02"/>
    <n v="5.8410000000000002"/>
    <n v="2464"/>
    <n v="2.46"/>
    <n v="2"/>
    <x v="4771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n v="21791250.140000001"/>
    <n v="6.6280000000000001"/>
    <n v="2464"/>
    <n v="2.69"/>
    <n v="2"/>
    <x v="4772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n v="15182884.99"/>
    <n v="5.891"/>
    <n v="2464"/>
    <n v="2.48"/>
    <n v="2"/>
    <x v="477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n v="1002375.01"/>
    <n v="6.9039999999999999"/>
    <n v="1817"/>
    <n v="3.32"/>
    <n v="2.04"/>
    <x v="4774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n v="2229749.9900000002"/>
    <n v="4.3"/>
    <n v="1807"/>
    <n v="3"/>
    <n v="2.0099999999999998"/>
    <x v="4775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n v="1127249.97"/>
    <n v="4.8289999999999997"/>
    <n v="1817"/>
    <n v="3.35"/>
    <n v="2.04"/>
    <x v="4776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n v="4632749.9000000004"/>
    <n v="4.5389999999999997"/>
    <n v="1809"/>
    <n v="3.16"/>
    <n v="2.0299999999999998"/>
    <x v="4777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n v="9000"/>
    <n v="3.004"/>
    <n v="1817"/>
    <n v="2.31"/>
    <n v="2"/>
    <x v="4778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n v="1298250.05"/>
    <n v="4.7460000000000004"/>
    <n v="1817"/>
    <n v="3.28"/>
    <n v="2.04"/>
    <x v="4779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n v="12498749.609999999"/>
    <n v="5.8890000000000002"/>
    <n v="1817"/>
    <n v="4.5"/>
    <n v="2.16"/>
    <x v="478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n v="47563"/>
    <n v="0"/>
    <n v="0"/>
    <n v="1817"/>
    <n v="3.12"/>
    <n v="3.12"/>
    <x v="68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n v="97200"/>
    <n v="21.126999999999999"/>
    <n v="3108"/>
    <n v="4.74"/>
    <n v="2.1800000000000002"/>
    <x v="4781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n v="912600.05"/>
    <n v="13.361000000000001"/>
    <n v="3108"/>
    <n v="2.79"/>
    <n v="2"/>
    <x v="4782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n v="2705400.04"/>
    <n v="11.45"/>
    <n v="3095"/>
    <n v="2.5"/>
    <n v="2"/>
    <x v="478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n v="900000"/>
    <n v="14.326000000000001"/>
    <n v="3108"/>
    <n v="2.95"/>
    <n v="2.0099999999999998"/>
    <x v="4784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n v="889199.98"/>
    <n v="15.584"/>
    <n v="3108"/>
    <n v="3.21"/>
    <n v="2.0299999999999998"/>
    <x v="4785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n v="900000"/>
    <n v="16.701000000000001"/>
    <n v="3108"/>
    <n v="3.46"/>
    <n v="2.06"/>
    <x v="4786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n v="892799.99"/>
    <n v="9.7989999999999995"/>
    <n v="3108"/>
    <n v="2.25"/>
    <n v="2"/>
    <x v="4787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n v="1794599.96"/>
    <n v="11.945"/>
    <n v="3096"/>
    <n v="2.57"/>
    <n v="2"/>
    <x v="4788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n v="903599.95"/>
    <n v="12.195"/>
    <n v="3108"/>
    <n v="2.6"/>
    <n v="2"/>
    <x v="4789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n v="4577067.3899999997"/>
    <n v="11.098000000000001"/>
    <n v="3098"/>
    <n v="2.72"/>
    <n v="2"/>
    <x v="479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n v="5698349.7800000003"/>
    <n v="14.797000000000001"/>
    <n v="3108"/>
    <n v="3.58"/>
    <n v="2.0699999999999998"/>
    <x v="4791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n v="11785500.35"/>
    <n v="15.62"/>
    <n v="3108"/>
    <n v="3.82"/>
    <n v="2.09"/>
    <x v="4792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n v="19851075.91"/>
    <n v="7.05"/>
    <n v="3108"/>
    <n v="1.95"/>
    <n v="1.95"/>
    <x v="4793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n v="25883549.170000002"/>
    <n v="11.936"/>
    <n v="3108"/>
    <n v="2.87"/>
    <n v="2"/>
    <x v="4794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n v="29927475.57"/>
    <n v="7.3380000000000001"/>
    <n v="3108"/>
    <n v="1.84"/>
    <n v="1.84"/>
    <x v="4795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n v="36012600.799999997"/>
    <n v="15.773999999999999"/>
    <n v="3108"/>
    <n v="3.87"/>
    <n v="2.1"/>
    <x v="4796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n v="42061274.810000002"/>
    <n v="12.784000000000001"/>
    <n v="3108"/>
    <n v="3.06"/>
    <n v="2.02"/>
    <x v="4797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n v="46101151.509999998"/>
    <n v="13.884"/>
    <n v="3108"/>
    <n v="3.34"/>
    <n v="2.04"/>
    <x v="4798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n v="1002375.01"/>
    <n v="14.66"/>
    <n v="3108"/>
    <n v="3.54"/>
    <n v="2.06"/>
    <x v="4799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n v="1010475.03"/>
    <n v="13.691000000000001"/>
    <n v="3108"/>
    <n v="3.28"/>
    <n v="2.04"/>
    <x v="4800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n v="54166726.109999999"/>
    <n v="9.7270000000000003"/>
    <n v="3108"/>
    <n v="2.46"/>
    <n v="2"/>
    <x v="4801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n v="60235650.590000004"/>
    <n v="12.039"/>
    <n v="3108"/>
    <n v="2.89"/>
    <n v="2"/>
    <x v="4802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n v="70370773.890000001"/>
    <n v="7.0250000000000004"/>
    <n v="3108"/>
    <n v="1.96"/>
    <n v="1.96"/>
    <x v="4803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n v="74376225.189999998"/>
    <n v="7.6669999999999998"/>
    <n v="3108"/>
    <n v="2.12"/>
    <n v="2"/>
    <x v="4804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n v="1136249.99"/>
    <n v="7.7709999999999999"/>
    <n v="3108"/>
    <n v="2.41"/>
    <n v="2"/>
    <x v="4805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n v="91739247.319999993"/>
    <n v="8.3610000000000007"/>
    <n v="3108"/>
    <n v="2.54"/>
    <n v="2"/>
    <x v="4806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n v="44807"/>
    <n v="0"/>
    <n v="0"/>
    <n v="1045"/>
    <n v="2.68"/>
    <n v="2.68"/>
    <x v="68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n v="35946"/>
    <n v="0"/>
    <n v="0"/>
    <n v="1045"/>
    <n v="2.5299999999999998"/>
    <n v="2.5299999999999998"/>
    <x v="68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n v="7822575.0700000003"/>
    <n v="5.8049999999999997"/>
    <n v="1644"/>
    <n v="3.01"/>
    <n v="2.0099999999999998"/>
    <x v="4807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n v="13067549.869999999"/>
    <n v="6.2149999999999999"/>
    <n v="1644"/>
    <n v="2.88"/>
    <n v="2"/>
    <x v="4808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n v="17654400.27"/>
    <n v="5.5350000000000001"/>
    <n v="1644"/>
    <n v="2.5"/>
    <n v="2"/>
    <x v="4809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n v="5250599.99"/>
    <n v="5.343"/>
    <n v="1644"/>
    <n v="2.44"/>
    <n v="2"/>
    <x v="481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n v="6669000.0999999996"/>
    <n v="4.806"/>
    <n v="1389"/>
    <n v="2.64"/>
    <n v="2"/>
    <x v="4811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n v="13405499.880000001"/>
    <n v="5.8230000000000004"/>
    <n v="1389"/>
    <n v="3.09"/>
    <n v="2.02"/>
    <x v="4812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n v="13956749.890000001"/>
    <n v="5.2389999999999999"/>
    <n v="1389"/>
    <n v="2.81"/>
    <n v="2"/>
    <x v="481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n v="52637"/>
    <n v="0"/>
    <n v="0"/>
    <n v="1710"/>
    <n v="2.56"/>
    <n v="2.56"/>
    <x v="68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n v="5408100.0599999996"/>
    <n v="3.14"/>
    <n v="1710"/>
    <n v="2.21"/>
    <n v="2"/>
    <x v="4814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n v="7779825.0599999996"/>
    <n v="4.5510000000000002"/>
    <n v="1788"/>
    <n v="1.94"/>
    <n v="1.94"/>
    <x v="4815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n v="232848"/>
    <n v="0"/>
    <n v="0"/>
    <n v="1800"/>
    <n v="1.81"/>
    <n v="1.81"/>
    <x v="68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n v="1935900"/>
    <n v="4.8819999999999997"/>
    <n v="1786"/>
    <n v="2.16"/>
    <n v="2"/>
    <x v="4816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n v="211203"/>
    <n v="0"/>
    <n v="0"/>
    <n v="1800"/>
    <n v="2.19"/>
    <n v="2.19"/>
    <x v="68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n v="982125.03"/>
    <n v="4.4279999999999999"/>
    <n v="1800"/>
    <n v="1.92"/>
    <n v="1.92"/>
    <x v="481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n v="89185049.629999995"/>
    <n v="7.4169999999999998"/>
    <n v="1800"/>
    <n v="2.86"/>
    <n v="2"/>
    <x v="481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n v="189535"/>
    <n v="0"/>
    <n v="0"/>
    <n v="1800"/>
    <n v="2.06"/>
    <n v="2.06"/>
    <x v="68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n v="986174.98"/>
    <n v="8.048"/>
    <n v="1800"/>
    <n v="3.09"/>
    <n v="2.02"/>
    <x v="4819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n v="77452202.219999999"/>
    <n v="8.3059999999999992"/>
    <n v="1800"/>
    <n v="3.19"/>
    <n v="2.0299999999999998"/>
    <x v="4820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n v="963900.02"/>
    <n v="7.5179999999999998"/>
    <n v="1800"/>
    <n v="2.89"/>
    <n v="2"/>
    <x v="4821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n v="71624247.840000004"/>
    <n v="9.0489999999999995"/>
    <n v="1800"/>
    <n v="3.5"/>
    <n v="2.06"/>
    <x v="482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n v="67732203.769999996"/>
    <n v="8.6609999999999996"/>
    <n v="1800"/>
    <n v="3.33"/>
    <n v="2.04"/>
    <x v="4823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n v="1921725"/>
    <n v="9.516"/>
    <n v="1786"/>
    <n v="3.76"/>
    <n v="2.09"/>
    <x v="4824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n v="59996700.530000001"/>
    <n v="9.5410000000000004"/>
    <n v="1800"/>
    <n v="3.73"/>
    <n v="2.08"/>
    <x v="4825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n v="2897774.99"/>
    <n v="10.487"/>
    <n v="1784"/>
    <n v="5.97"/>
    <n v="2.6"/>
    <x v="4826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n v="50331374.07"/>
    <n v="7.7969999999999997"/>
    <n v="1800"/>
    <n v="2.99"/>
    <n v="2.0099999999999998"/>
    <x v="4827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n v="6793875.0999999996"/>
    <n v="8.7469999999999999"/>
    <n v="1787"/>
    <n v="3.41"/>
    <n v="2.0499999999999998"/>
    <x v="4828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n v="32881951.760000002"/>
    <n v="8.6940000000000008"/>
    <n v="1800"/>
    <n v="3.35"/>
    <n v="2.04"/>
    <x v="4829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n v="1946024.99"/>
    <n v="6.0220000000000002"/>
    <n v="1785"/>
    <n v="2.4700000000000002"/>
    <n v="2"/>
    <x v="483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n v="25091774.579999998"/>
    <n v="8.0950000000000006"/>
    <n v="1800"/>
    <n v="3.11"/>
    <n v="2.02"/>
    <x v="4831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n v="15272549.99"/>
    <n v="6.0350000000000001"/>
    <n v="1791"/>
    <n v="2.4700000000000002"/>
    <n v="2"/>
    <x v="4832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n v="7492500.04"/>
    <n v="7.1"/>
    <n v="1791"/>
    <n v="2.78"/>
    <n v="2"/>
    <x v="483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n v="967949.97"/>
    <n v="6.9480000000000004"/>
    <n v="1800"/>
    <n v="2.72"/>
    <n v="2"/>
    <x v="4834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n v="3602475.09"/>
    <n v="7.1189999999999998"/>
    <n v="1800"/>
    <n v="2.77"/>
    <n v="2"/>
    <x v="4835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n v="12638250.23"/>
    <n v="5.12"/>
    <n v="1800"/>
    <n v="2.58"/>
    <n v="2"/>
    <x v="4836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n v="56856"/>
    <n v="0"/>
    <n v="0"/>
    <n v="1800"/>
    <n v="2.67"/>
    <n v="2.67"/>
    <x v="6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n v="984150"/>
    <n v="6.5739999999999998"/>
    <n v="1800"/>
    <n v="2.61"/>
    <n v="2"/>
    <x v="4837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n v="980099.99"/>
    <n v="6.2629999999999999"/>
    <n v="1800"/>
    <n v="2.52"/>
    <n v="2"/>
    <x v="4838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n v="27505800.25"/>
    <n v="9.9039999999999999"/>
    <n v="1800"/>
    <n v="3.27"/>
    <n v="2.04"/>
    <x v="4839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n v="43023600.770000003"/>
    <n v="9.1340000000000003"/>
    <n v="1800"/>
    <n v="3.01"/>
    <n v="2.0099999999999998"/>
    <x v="484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n v="869400.02"/>
    <n v="6.476"/>
    <n v="1800"/>
    <n v="2.33"/>
    <n v="2"/>
    <x v="4841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n v="874800"/>
    <n v="5.2850000000000001"/>
    <n v="1800"/>
    <n v="1.85"/>
    <n v="1.85"/>
    <x v="484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n v="13538250.18"/>
    <n v="26.326000000000001"/>
    <n v="5590"/>
    <n v="3.77"/>
    <n v="2.09"/>
    <x v="484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n v="20980800.27"/>
    <n v="23.215"/>
    <n v="5590"/>
    <n v="3.45"/>
    <n v="2.06"/>
    <x v="4844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n v="4590000.18"/>
    <n v="23.768000000000001"/>
    <n v="5590"/>
    <n v="3.34"/>
    <n v="2.04"/>
    <x v="4845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n v="9529200"/>
    <n v="20.260999999999999"/>
    <n v="5590"/>
    <n v="3.23"/>
    <n v="2.0299999999999998"/>
    <x v="4846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n v="6925500.1500000004"/>
    <n v="18.300999999999998"/>
    <n v="5590"/>
    <n v="2.67"/>
    <n v="2"/>
    <x v="4847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n v="6822000.1500000004"/>
    <n v="29.719000000000001"/>
    <n v="5590"/>
    <n v="4.55"/>
    <n v="2.16"/>
    <x v="4848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n v="6815249.8300000001"/>
    <n v="15.669"/>
    <n v="5590"/>
    <n v="2.4300000000000002"/>
    <n v="2"/>
    <x v="4849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n v="2716200.11"/>
    <n v="22.945"/>
    <n v="5600"/>
    <n v="5.2"/>
    <n v="2.23"/>
    <x v="4850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n v="2767499.94"/>
    <n v="17.146999999999998"/>
    <n v="5600"/>
    <n v="3.23"/>
    <n v="2.0299999999999998"/>
    <x v="4851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n v="2689199.98"/>
    <n v="9.2050000000000001"/>
    <n v="5600"/>
    <n v="2.14"/>
    <n v="2"/>
    <x v="4852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n v="10678499.949999999"/>
    <n v="8.5990000000000002"/>
    <n v="5590"/>
    <n v="2.0699999999999998"/>
    <n v="2"/>
    <x v="485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n v="13348799.689999999"/>
    <n v="9.36"/>
    <n v="5590"/>
    <n v="2.16"/>
    <n v="2"/>
    <x v="4854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n v="2724299.85"/>
    <n v="10.053000000000001"/>
    <n v="5600"/>
    <n v="2.23"/>
    <n v="2"/>
    <x v="4855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n v="9049500.0299999993"/>
    <n v="27.27"/>
    <n v="5590"/>
    <n v="3.95"/>
    <n v="2.11"/>
    <x v="4856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n v="2279250.0299999998"/>
    <n v="19.347999999999999"/>
    <n v="5600"/>
    <n v="2.77"/>
    <n v="2"/>
    <x v="4857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n v="9101249.9000000004"/>
    <n v="24.338000000000001"/>
    <n v="5590"/>
    <n v="3.43"/>
    <n v="2.0499999999999998"/>
    <x v="4858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n v="20725649.940000001"/>
    <n v="23.899000000000001"/>
    <n v="5590"/>
    <n v="3.57"/>
    <n v="2.0699999999999998"/>
    <x v="4859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n v="4549500.17"/>
    <n v="21.917999999999999"/>
    <n v="5590"/>
    <n v="3.08"/>
    <n v="2.02"/>
    <x v="4860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n v="13993649.869999999"/>
    <n v="24.257000000000001"/>
    <n v="5590"/>
    <n v="3.77"/>
    <n v="2.09"/>
    <x v="4861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n v="24478199.960000001"/>
    <n v="10.747"/>
    <n v="5590"/>
    <n v="2.3199999999999998"/>
    <n v="2"/>
    <x v="4862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n v="5418899.9199999999"/>
    <n v="8.7140000000000004"/>
    <n v="5590"/>
    <n v="1.8"/>
    <n v="1.8"/>
    <x v="4863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n v="2767499.94"/>
    <n v="23.074000000000002"/>
    <n v="5600"/>
    <n v="5.41"/>
    <n v="2.25"/>
    <x v="4864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n v="2807999.9"/>
    <n v="21.771999999999998"/>
    <n v="5600"/>
    <n v="4.45"/>
    <n v="2.15"/>
    <x v="4865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n v="2025000"/>
    <n v="16.879000000000001"/>
    <n v="4426"/>
    <n v="2.48"/>
    <n v="2"/>
    <x v="4866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n v="3968999.96"/>
    <n v="23.838999999999999"/>
    <n v="4416"/>
    <n v="3.33"/>
    <n v="2.04"/>
    <x v="4867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n v="192375"/>
    <n v="18.172999999999998"/>
    <n v="4426"/>
    <n v="2.61"/>
    <n v="2"/>
    <x v="4868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n v="8308575.0899999999"/>
    <n v="12.858000000000001"/>
    <n v="4416"/>
    <n v="1.81"/>
    <n v="1.81"/>
    <x v="4869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n v="2063475.11"/>
    <n v="12.595000000000001"/>
    <n v="4426"/>
    <n v="1.82"/>
    <n v="1.82"/>
    <x v="4870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n v="4078349.88"/>
    <n v="12.467000000000001"/>
    <n v="4416"/>
    <n v="1.9"/>
    <n v="1.9"/>
    <x v="4871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n v="18207452"/>
    <n v="12.246"/>
    <n v="4416"/>
    <n v="2.0499999999999998"/>
    <n v="2"/>
    <x v="4872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n v="8168849.8399999999"/>
    <n v="12.369"/>
    <n v="4416"/>
    <n v="1.86"/>
    <n v="1.86"/>
    <x v="4873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n v="2014875.01"/>
    <n v="11.842000000000001"/>
    <n v="4426"/>
    <n v="1.97"/>
    <n v="1.97"/>
    <x v="4874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n v="1869074.96"/>
    <n v="13.465999999999999"/>
    <n v="4411"/>
    <n v="2.16"/>
    <n v="2"/>
    <x v="4875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n v="2059424.92"/>
    <n v="12.816000000000001"/>
    <n v="4426"/>
    <n v="1.83"/>
    <n v="1.83"/>
    <x v="4876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n v="909225"/>
    <n v="14.006"/>
    <n v="4426"/>
    <n v="2.1800000000000002"/>
    <n v="2"/>
    <x v="4877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n v="12899249.83"/>
    <n v="11.956"/>
    <n v="4416"/>
    <n v="1.94"/>
    <n v="1.94"/>
    <x v="4878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n v="18108275.109999999"/>
    <n v="12.893000000000001"/>
    <n v="4416"/>
    <n v="2.11"/>
    <n v="2"/>
    <x v="4879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n v="5957550.0599999996"/>
    <n v="12.061"/>
    <n v="4416"/>
    <n v="1.92"/>
    <n v="1.92"/>
    <x v="4880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n v="2071575"/>
    <n v="12.456"/>
    <n v="4426"/>
    <n v="1.91"/>
    <n v="1.91"/>
    <x v="4881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n v="8122275.0800000001"/>
    <n v="12.013"/>
    <n v="4416"/>
    <n v="1.93"/>
    <n v="1.93"/>
    <x v="4882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n v="4133025.02"/>
    <n v="13.007"/>
    <n v="4416"/>
    <n v="2.12"/>
    <n v="2"/>
    <x v="488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n v="2059424.92"/>
    <n v="23.811"/>
    <n v="4426"/>
    <n v="3.32"/>
    <n v="2.04"/>
    <x v="4884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n v="4467149.9400000004"/>
    <n v="21.600999999999999"/>
    <n v="4416"/>
    <n v="3.01"/>
    <n v="2.0099999999999998"/>
    <x v="4885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n v="911249.98"/>
    <n v="12.811"/>
    <n v="4426"/>
    <n v="2.0699999999999998"/>
    <n v="2"/>
    <x v="4886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n v="2047275.08"/>
    <n v="12.488"/>
    <n v="4426"/>
    <n v="1.9"/>
    <n v="1.9"/>
    <x v="4887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n v="8197200.04"/>
    <n v="26.257999999999999"/>
    <n v="14678"/>
    <n v="1.79"/>
    <n v="1.79"/>
    <x v="4888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n v="6058799.8099999996"/>
    <n v="27.166"/>
    <n v="14678"/>
    <n v="2.11"/>
    <n v="2"/>
    <x v="4889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n v="2732399.9"/>
    <n v="26.951000000000001"/>
    <n v="14688"/>
    <n v="1.73"/>
    <n v="1.73"/>
    <x v="4890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n v="25269299.91"/>
    <n v="25.004999999999999"/>
    <n v="14678"/>
    <n v="1.9"/>
    <n v="1.9"/>
    <x v="4891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4892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n v="10835100.029999999"/>
    <n v="27.195"/>
    <n v="14678"/>
    <n v="2.11"/>
    <n v="2"/>
    <x v="4893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n v="26229825.34"/>
    <n v="25.193999999999999"/>
    <n v="14678"/>
    <n v="1.92"/>
    <n v="1.92"/>
    <x v="4894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n v="16191900.27"/>
    <n v="26.516999999999999"/>
    <n v="14678"/>
    <n v="1.76"/>
    <n v="1.76"/>
    <x v="4895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n v="11942099.939999999"/>
    <n v="25.832999999999998"/>
    <n v="14678"/>
    <n v="2.06"/>
    <n v="2"/>
    <x v="4896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n v="8642699.8499999996"/>
    <n v="24.044"/>
    <n v="14677"/>
    <n v="2.0099999999999998"/>
    <n v="2"/>
    <x v="4897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n v="21647025.09"/>
    <n v="21.135000000000002"/>
    <n v="6010"/>
    <n v="2.2799999999999998"/>
    <n v="2"/>
    <x v="4898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n v="14094990.779999999"/>
    <n v="29.055"/>
    <n v="6010"/>
    <n v="2.54"/>
    <n v="2"/>
    <x v="4899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n v="20659500.09"/>
    <n v="23.838999999999999"/>
    <n v="6010"/>
    <n v="2.44"/>
    <n v="2"/>
    <x v="490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n v="20075399.969999999"/>
    <n v="36.08"/>
    <n v="6010"/>
    <n v="3.28"/>
    <n v="2.04"/>
    <x v="4901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n v="15692567.6"/>
    <n v="33.549999999999997"/>
    <n v="6010"/>
    <n v="3.09"/>
    <n v="2.02"/>
    <x v="4902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n v="20895525.059999999"/>
    <n v="5.1920000000000002"/>
    <n v="1684"/>
    <n v="2.87"/>
    <n v="2"/>
    <x v="490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n v="2294999.96"/>
    <n v="3.6869999999999998"/>
    <n v="1693"/>
    <n v="2.94"/>
    <n v="2"/>
    <x v="4904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n v="10818000"/>
    <n v="3.2160000000000002"/>
    <n v="1684"/>
    <n v="2.2799999999999998"/>
    <n v="2"/>
    <x v="4905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n v="16809974.68"/>
    <n v="3.625"/>
    <n v="1684"/>
    <n v="2.29"/>
    <n v="2"/>
    <x v="4906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n v="5722200.04"/>
    <n v="3.6869999999999998"/>
    <n v="1055"/>
    <n v="2.2400000000000002"/>
    <n v="2"/>
    <x v="4907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n v="46334"/>
    <n v="0"/>
    <n v="0"/>
    <n v="3035"/>
    <n v="2.2599999999999998"/>
    <n v="2.2599999999999998"/>
    <x v="68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n v="52207"/>
    <n v="0"/>
    <n v="0"/>
    <n v="3035"/>
    <n v="2.58"/>
    <n v="2.58"/>
    <x v="68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n v="2547674.98"/>
    <n v="23.427"/>
    <n v="7041"/>
    <n v="4.95"/>
    <n v="2.2000000000000002"/>
    <x v="4908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n v="2049299.93"/>
    <n v="16.771999999999998"/>
    <n v="5969"/>
    <n v="2.25"/>
    <n v="2"/>
    <x v="4909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n v="6010200.1100000003"/>
    <n v="17.073"/>
    <n v="5956"/>
    <n v="2.29"/>
    <n v="2"/>
    <x v="491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n v="3016237.41"/>
    <n v="9.4870000000000001"/>
    <n v="5969"/>
    <n v="2.1"/>
    <n v="2"/>
    <x v="4911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n v="14128425"/>
    <n v="15.316000000000001"/>
    <n v="5432"/>
    <n v="2.2799999999999998"/>
    <n v="2"/>
    <x v="4912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n v="18097425.07"/>
    <n v="17.489000000000001"/>
    <n v="5432"/>
    <n v="2.4700000000000002"/>
    <n v="2"/>
    <x v="491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n v="19067399.780000001"/>
    <n v="15.988"/>
    <n v="5432"/>
    <n v="2.34"/>
    <n v="2"/>
    <x v="4914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n v="9604575.0600000005"/>
    <n v="16.652000000000001"/>
    <n v="5432"/>
    <n v="2.4"/>
    <n v="2"/>
    <x v="4915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n v="2029049.95"/>
    <n v="17.059999999999999"/>
    <n v="5442"/>
    <n v="2.4300000000000002"/>
    <n v="2"/>
    <x v="4916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n v="2403675.0699999998"/>
    <n v="13.067"/>
    <n v="5442"/>
    <n v="1.77"/>
    <n v="1.77"/>
    <x v="4917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n v="6010200.1100000003"/>
    <n v="11.96"/>
    <n v="5432"/>
    <n v="1.99"/>
    <n v="1.99"/>
    <x v="4918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n v="2002725.05"/>
    <n v="13.945"/>
    <n v="5442"/>
    <n v="1.6"/>
    <n v="1.6"/>
    <x v="4919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n v="2379374.9"/>
    <n v="20.995000000000001"/>
    <n v="5442"/>
    <n v="2.79"/>
    <n v="2"/>
    <x v="492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n v="1591650.03"/>
    <n v="14.102"/>
    <n v="5442"/>
    <n v="2.1800000000000002"/>
    <n v="2"/>
    <x v="4921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n v="2393550.08"/>
    <n v="12.554"/>
    <n v="5442"/>
    <n v="1.87"/>
    <n v="1.87"/>
    <x v="4922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n v="2008799.97"/>
    <n v="15.308"/>
    <n v="5442"/>
    <n v="2.2799999999999998"/>
    <n v="2"/>
    <x v="492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n v="2399624.88"/>
    <n v="18.516999999999999"/>
    <n v="5442"/>
    <n v="2.56"/>
    <n v="2"/>
    <x v="4924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n v="2000095.97"/>
    <n v="17.059999999999999"/>
    <n v="5442"/>
    <n v="2.4300000000000002"/>
    <n v="2"/>
    <x v="4925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n v="14172974.91"/>
    <n v="17.663"/>
    <n v="5432"/>
    <n v="2.4900000000000002"/>
    <n v="2"/>
    <x v="4926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n v="19107899.739999998"/>
    <n v="13.385999999999999"/>
    <n v="5432"/>
    <n v="1.7"/>
    <n v="1.7"/>
    <x v="4927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n v="7042949.8499999996"/>
    <n v="13.218999999999999"/>
    <n v="5432"/>
    <n v="1.73"/>
    <n v="1.73"/>
    <x v="4928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n v="4706100"/>
    <n v="13.87"/>
    <n v="5432"/>
    <n v="1.61"/>
    <n v="1.61"/>
    <x v="4929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n v="20679749.969999999"/>
    <n v="6.7450000000000001"/>
    <n v="2114"/>
    <n v="2.68"/>
    <n v="2"/>
    <x v="493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n v="20540249.879999999"/>
    <n v="6.7"/>
    <n v="2114"/>
    <n v="2.67"/>
    <n v="2"/>
    <x v="4931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n v="20436750.140000001"/>
    <n v="6.09"/>
    <n v="2114"/>
    <n v="2.5"/>
    <n v="2"/>
    <x v="4932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n v="8275500.0700000003"/>
    <n v="5.258"/>
    <n v="2114"/>
    <n v="2.27"/>
    <n v="2"/>
    <x v="493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n v="14517000.050000001"/>
    <n v="4.3380000000000001"/>
    <n v="2114"/>
    <n v="2.04"/>
    <n v="2"/>
    <x v="4934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n v="26507250.23"/>
    <n v="8.7929999999999993"/>
    <n v="4476"/>
    <n v="2.54"/>
    <n v="2"/>
    <x v="4935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n v="18832499.899999999"/>
    <n v="10.298"/>
    <n v="4476"/>
    <n v="2.84"/>
    <n v="2"/>
    <x v="4936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n v="11255633.09"/>
    <n v="16.738"/>
    <n v="4491"/>
    <n v="2.91"/>
    <n v="2"/>
    <x v="4937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n v="19780258.489999998"/>
    <n v="11.688000000000001"/>
    <n v="4491"/>
    <n v="2.27"/>
    <n v="2"/>
    <x v="4938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n v="3937162.95"/>
    <n v="11.974"/>
    <n v="4491"/>
    <n v="2.2999999999999998"/>
    <n v="2"/>
    <x v="4939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n v="10711575.15"/>
    <n v="6.375"/>
    <n v="4491"/>
    <n v="2.4700000000000002"/>
    <n v="2"/>
    <x v="494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n v="26634374.75"/>
    <n v="6.55"/>
    <n v="4491"/>
    <n v="2.29"/>
    <n v="2"/>
    <x v="4941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n v="2601225"/>
    <n v="5.46"/>
    <n v="4501"/>
    <n v="1.86"/>
    <n v="1.86"/>
    <x v="4942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n v="6123599.8600000003"/>
    <n v="5.9169999999999998"/>
    <n v="1199"/>
    <n v="3.74"/>
    <n v="2.08"/>
    <x v="4943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n v="23265973.34"/>
    <n v="11.343"/>
    <n v="3624"/>
    <n v="2.7"/>
    <n v="2"/>
    <x v="4944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n v="29612026.969999999"/>
    <n v="8.4749999999999996"/>
    <n v="3624"/>
    <n v="2.35"/>
    <n v="2"/>
    <x v="4945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n v="28053900.43"/>
    <n v="8.0879999999999992"/>
    <n v="3624"/>
    <n v="2.5499999999999998"/>
    <n v="2"/>
    <x v="4946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n v="22820201.309999999"/>
    <n v="14.367000000000001"/>
    <n v="2636"/>
    <n v="2.93"/>
    <n v="2"/>
    <x v="4947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n v="8748674.8200000003"/>
    <n v="11.446999999999999"/>
    <n v="2636"/>
    <n v="2.94"/>
    <n v="2"/>
    <x v="4948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n v="21661762.57"/>
    <n v="8.3279999999999994"/>
    <n v="2208"/>
    <n v="3.04"/>
    <n v="2.0099999999999998"/>
    <x v="4949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n v="21444412.41"/>
    <n v="7.5510000000000002"/>
    <n v="2208"/>
    <n v="2.79"/>
    <n v="2"/>
    <x v="495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n v="21378262.559999999"/>
    <n v="5.5019999999999998"/>
    <n v="2208"/>
    <n v="2.2599999999999998"/>
    <n v="2"/>
    <x v="4951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n v="19029937.52"/>
    <n v="7.1710000000000003"/>
    <n v="2208"/>
    <n v="2.69"/>
    <n v="2"/>
    <x v="4952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n v="45315"/>
    <n v="0"/>
    <n v="0"/>
    <n v="3026"/>
    <n v="1.99"/>
    <n v="1.99"/>
    <x v="68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n v="18074249.710000001"/>
    <n v="5.6529999999999996"/>
    <n v="3026"/>
    <n v="2.5099999999999998"/>
    <n v="2"/>
    <x v="495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n v="22018500.16"/>
    <n v="7.1120000000000001"/>
    <n v="3026"/>
    <n v="2.99"/>
    <n v="2.0099999999999998"/>
    <x v="4954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n v="2189249.98"/>
    <n v="6.7430000000000003"/>
    <n v="3035"/>
    <n v="2.83"/>
    <n v="2"/>
    <x v="4955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n v="6030449.9699999997"/>
    <n v="24.280999999999999"/>
    <n v="8251"/>
    <n v="2.46"/>
    <n v="2"/>
    <x v="4956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n v="556875.01"/>
    <n v="34.021999999999998"/>
    <n v="8261"/>
    <n v="6.5"/>
    <n v="2.95"/>
    <x v="4957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n v="556875.01"/>
    <n v="19.93"/>
    <n v="8261"/>
    <n v="2.19"/>
    <n v="2"/>
    <x v="4958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n v="14823270.130000001"/>
    <n v="22.131"/>
    <n v="13759"/>
    <n v="2.39"/>
    <n v="2"/>
    <x v="4959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n v="8898120.0199999996"/>
    <n v="41.033999999999999"/>
    <n v="13759"/>
    <n v="3.99"/>
    <n v="2.11"/>
    <x v="4960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n v="26830978.670000002"/>
    <n v="26.806999999999999"/>
    <n v="13759"/>
    <n v="2.68"/>
    <n v="2"/>
    <x v="4961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n v="12223237.5"/>
    <n v="28.606000000000002"/>
    <n v="12235"/>
    <n v="2.27"/>
    <n v="2"/>
    <x v="4962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n v="21378262.84"/>
    <n v="28.135000000000002"/>
    <n v="12235"/>
    <n v="2.25"/>
    <n v="2"/>
    <x v="4963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n v="4068224.89"/>
    <n v="76.03"/>
    <n v="12235"/>
    <n v="4.18"/>
    <n v="2.13"/>
    <x v="4964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4965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n v="2462625.0099999998"/>
    <n v="30.088000000000001"/>
    <n v="12246"/>
    <n v="2.46"/>
    <n v="2"/>
    <x v="4966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n v="23447812.530000001"/>
    <n v="21.931000000000001"/>
    <n v="12235"/>
    <n v="1.99"/>
    <n v="1.99"/>
    <x v="4967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4968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n v="2482425.0499999998"/>
    <n v="32.994"/>
    <n v="12246"/>
    <n v="2.59"/>
    <n v="2"/>
    <x v="4969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497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n v="64611"/>
    <n v="0"/>
    <n v="0"/>
    <n v="2433"/>
    <n v="1.92"/>
    <n v="1.92"/>
    <x v="68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n v="17564624.989999998"/>
    <n v="5.5990000000000002"/>
    <n v="2433"/>
    <n v="2.65"/>
    <n v="2"/>
    <x v="4971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n v="19491428.559999999"/>
    <n v="12.471"/>
    <n v="3900"/>
    <n v="2.4300000000000002"/>
    <n v="2"/>
    <x v="4972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n v="19864028.989999998"/>
    <n v="15.06"/>
    <n v="3900"/>
    <n v="2.79"/>
    <n v="2"/>
    <x v="497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n v="23052933.199999999"/>
    <n v="7.585"/>
    <n v="3900"/>
    <n v="2.42"/>
    <n v="2"/>
    <x v="4974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n v="14084373.949999999"/>
    <n v="3.246"/>
    <n v="3900"/>
    <n v="1.83"/>
    <n v="1.83"/>
    <x v="4975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n v="20815"/>
    <n v="0"/>
    <n v="0"/>
    <n v="790"/>
    <n v="2.65"/>
    <n v="2.65"/>
    <x v="68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n v="19360093.489999998"/>
    <n v="12.637"/>
    <n v="4730"/>
    <n v="3.16"/>
    <n v="2.0299999999999998"/>
    <x v="4976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n v="28567350.02"/>
    <n v="9.6679999999999993"/>
    <n v="4730"/>
    <n v="2.44"/>
    <n v="2"/>
    <x v="4977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n v="12442536.01"/>
    <n v="10.198"/>
    <n v="4730"/>
    <n v="2.5299999999999998"/>
    <n v="2"/>
    <x v="4978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n v="9352350.1300000008"/>
    <n v="9.2859999999999996"/>
    <n v="4730"/>
    <n v="2.38"/>
    <n v="2"/>
    <x v="4979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n v="63210"/>
    <n v="0"/>
    <n v="0"/>
    <n v="1778"/>
    <n v="2.33"/>
    <n v="2.33"/>
    <x v="6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n v="3178349.82"/>
    <n v="2.85"/>
    <n v="1784"/>
    <n v="2.86"/>
    <n v="2"/>
    <x v="498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n v="41874"/>
    <n v="0"/>
    <n v="0"/>
    <n v="1778"/>
    <n v="2.35"/>
    <n v="2.35"/>
    <x v="68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n v="63210"/>
    <n v="0"/>
    <n v="0"/>
    <n v="1778"/>
    <n v="3.07"/>
    <n v="3.07"/>
    <x v="68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n v="63175"/>
    <n v="0"/>
    <n v="0"/>
    <n v="1778"/>
    <n v="2.5499999999999998"/>
    <n v="2.5499999999999998"/>
    <x v="68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n v="69580"/>
    <n v="0"/>
    <n v="0"/>
    <n v="1778"/>
    <n v="3.57"/>
    <n v="3.57"/>
    <x v="6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n v="15894899.82"/>
    <n v="3.7210000000000001"/>
    <n v="1778"/>
    <n v="3.85"/>
    <n v="2.1"/>
    <x v="4981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n v="17287875.039999999"/>
    <n v="5.601"/>
    <n v="2522"/>
    <n v="2.61"/>
    <n v="2"/>
    <x v="4982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n v="18334349.800000001"/>
    <n v="11.762"/>
    <n v="2156"/>
    <n v="3.1"/>
    <n v="2.02"/>
    <x v="4983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n v="6023186.04"/>
    <n v="9.9909999999999997"/>
    <n v="2156"/>
    <n v="2.7"/>
    <n v="2"/>
    <x v="4984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n v="63525"/>
    <n v="0"/>
    <n v="0"/>
    <n v="1527"/>
    <n v="2.16"/>
    <n v="2.16"/>
    <x v="68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n v="6325200.0499999998"/>
    <n v="4.2240000000000002"/>
    <n v="1527"/>
    <n v="3.18"/>
    <n v="2.0299999999999998"/>
    <x v="4985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n v="16137225.08"/>
    <n v="12.231"/>
    <n v="2499"/>
    <n v="3.34"/>
    <n v="2.04"/>
    <x v="4986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n v="16163549.869999999"/>
    <n v="9.1199999999999992"/>
    <n v="2499"/>
    <n v="2.59"/>
    <n v="2"/>
    <x v="4987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n v="27465975.039999999"/>
    <n v="9.5299999999999994"/>
    <n v="2499"/>
    <n v="3.87"/>
    <n v="2.1"/>
    <x v="4988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n v="12911849.93"/>
    <n v="6.9290000000000003"/>
    <n v="2499"/>
    <n v="3.26"/>
    <n v="2.04"/>
    <x v="4989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n v="6359849.79"/>
    <n v="2.8490000000000002"/>
    <n v="1161"/>
    <n v="2.93"/>
    <n v="2"/>
    <x v="499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n v="55594"/>
    <n v="0"/>
    <n v="0"/>
    <n v="1161"/>
    <n v="2.5"/>
    <n v="2.5"/>
    <x v="68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n v="69237"/>
    <n v="0"/>
    <n v="0"/>
    <n v="934"/>
    <n v="2.5"/>
    <n v="2.5"/>
    <x v="68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n v="34545"/>
    <n v="0"/>
    <n v="0"/>
    <n v="934"/>
    <n v="1.87"/>
    <n v="1.87"/>
    <x v="68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n v="6212700"/>
    <n v="1.974"/>
    <n v="2440"/>
    <n v="2.2000000000000002"/>
    <n v="2"/>
    <x v="4991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n v="6821999.8799999999"/>
    <n v="10.893000000000001"/>
    <n v="7077"/>
    <n v="1.99"/>
    <n v="1.99"/>
    <x v="499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n v="6925499.8899999997"/>
    <n v="14.129"/>
    <n v="7077"/>
    <n v="2.31"/>
    <n v="2"/>
    <x v="499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n v="63161"/>
    <n v="0"/>
    <n v="0"/>
    <n v="1517"/>
    <n v="3.39"/>
    <n v="3.39"/>
    <x v="68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n v="3162599.84"/>
    <n v="2.0619999999999998"/>
    <n v="1527"/>
    <n v="2.62"/>
    <n v="2"/>
    <x v="4994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n v="44361"/>
    <n v="0"/>
    <n v="0"/>
    <n v="817"/>
    <n v="2.17"/>
    <n v="2.17"/>
    <x v="68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n v="13446"/>
    <n v="0"/>
    <n v="0"/>
    <n v="817"/>
    <n v="2.04"/>
    <n v="2.04"/>
    <x v="68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n v="1891350.03"/>
    <n v="8.3249999999999993"/>
    <n v="2950"/>
    <n v="2.37"/>
    <n v="2"/>
    <x v="4995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n v="2047275.08"/>
    <n v="6.7830000000000004"/>
    <n v="2950"/>
    <n v="1.77"/>
    <n v="1.77"/>
    <x v="4996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n v="702675.01"/>
    <n v="13.555"/>
    <n v="2950"/>
    <n v="3.59"/>
    <n v="2.0699999999999998"/>
    <x v="4997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n v="22898143.109999999"/>
    <n v="24.675000000000001"/>
    <n v="8488"/>
    <n v="2.95"/>
    <n v="2.0099999999999998"/>
    <x v="4998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n v="21637800"/>
    <n v="16.236000000000001"/>
    <n v="8488"/>
    <n v="2.72"/>
    <n v="2"/>
    <x v="4999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n v="51781"/>
    <n v="0"/>
    <n v="0"/>
    <n v="2276"/>
    <n v="2.64"/>
    <n v="2.64"/>
    <x v="68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n v="9864900.0899999999"/>
    <n v="2.5099999999999998"/>
    <n v="2276"/>
    <n v="3.01"/>
    <n v="2.0099999999999998"/>
    <x v="500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n v="48496"/>
    <n v="0"/>
    <n v="0"/>
    <n v="2276"/>
    <n v="2.78"/>
    <n v="2.78"/>
    <x v="68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n v="20387249.84"/>
    <n v="4.4669999999999996"/>
    <n v="2276"/>
    <n v="2.85"/>
    <n v="2"/>
    <x v="5001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n v="45255"/>
    <n v="0"/>
    <n v="0"/>
    <n v="2276"/>
    <n v="2.7"/>
    <n v="2.7"/>
    <x v="68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n v="2263500.09"/>
    <n v="3.5760000000000001"/>
    <n v="2285"/>
    <n v="2.4300000000000002"/>
    <n v="2"/>
    <x v="5002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n v="4522499.9800000004"/>
    <n v="3.3479999999999999"/>
    <n v="2276"/>
    <n v="2.35"/>
    <n v="2"/>
    <x v="500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n v="15824249.98"/>
    <n v="4.0490000000000004"/>
    <n v="2276"/>
    <n v="2.65"/>
    <n v="2"/>
    <x v="5004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n v="4549499.9000000004"/>
    <n v="4.9180000000000001"/>
    <n v="2276"/>
    <n v="3.13"/>
    <n v="2.02"/>
    <x v="5005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n v="6806249.9500000002"/>
    <n v="5.5810000000000004"/>
    <n v="2276"/>
    <n v="3.65"/>
    <n v="2.08"/>
    <x v="5006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n v="2308500.0499999998"/>
    <n v="5.4029999999999996"/>
    <n v="2285"/>
    <n v="3.45"/>
    <n v="2.0499999999999998"/>
    <x v="5007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n v="2227500.02"/>
    <n v="2.7290000000000001"/>
    <n v="2285"/>
    <n v="1.8"/>
    <n v="1.8"/>
    <x v="5008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n v="5993999.96"/>
    <n v="6.0289999999999999"/>
    <n v="2276"/>
    <n v="2.56"/>
    <n v="2"/>
    <x v="5009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n v="10201949.970000001"/>
    <n v="6.89"/>
    <n v="2276"/>
    <n v="2.82"/>
    <n v="2"/>
    <x v="501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n v="6026400.0199999996"/>
    <n v="10.016"/>
    <n v="2276"/>
    <n v="4.3899999999999997"/>
    <n v="2.15"/>
    <x v="5011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n v="16307325.07"/>
    <n v="8.9290000000000003"/>
    <n v="2276"/>
    <n v="3.71"/>
    <n v="2.08"/>
    <x v="5012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n v="12251249.9"/>
    <n v="9.8119999999999994"/>
    <n v="2276"/>
    <n v="4.24"/>
    <n v="2.13"/>
    <x v="5013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n v="4540499.75"/>
    <n v="7.28"/>
    <n v="2183"/>
    <n v="3.52"/>
    <n v="2.06"/>
    <x v="5014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n v="21472199.98"/>
    <n v="5.9640000000000004"/>
    <n v="2183"/>
    <n v="6.1"/>
    <n v="2.69"/>
    <x v="5015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n v="16838324.710000001"/>
    <n v="14.058"/>
    <n v="2183"/>
    <n v="5.13"/>
    <n v="2.2200000000000002"/>
    <x v="5016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n v="54690"/>
    <n v="0"/>
    <n v="0"/>
    <n v="2183"/>
    <n v="6.5"/>
    <n v="6.5"/>
    <x v="68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n v="21147749.890000001"/>
    <n v="7.2960000000000003"/>
    <n v="2183"/>
    <n v="4.3899999999999997"/>
    <n v="2.15"/>
    <x v="5017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n v="14299425.18"/>
    <n v="12.984999999999999"/>
    <n v="2183"/>
    <n v="3.57"/>
    <n v="2.0699999999999998"/>
    <x v="501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n v="15824475.02"/>
    <n v="12.804"/>
    <n v="2183"/>
    <n v="3.92"/>
    <n v="2.1"/>
    <x v="5019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n v="21047850.079999998"/>
    <n v="7.0869999999999997"/>
    <n v="2183"/>
    <n v="3.81"/>
    <n v="2.09"/>
    <x v="5020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n v="21001499.899999999"/>
    <n v="6.5960000000000001"/>
    <n v="2183"/>
    <n v="3.48"/>
    <n v="2.06"/>
    <x v="5021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n v="1816199.9"/>
    <n v="14.025"/>
    <n v="2191"/>
    <n v="4.74"/>
    <n v="2.1800000000000002"/>
    <x v="5022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n v="2507175.0299999998"/>
    <n v="7.78"/>
    <n v="3220"/>
    <n v="3.18"/>
    <n v="2.0299999999999998"/>
    <x v="5023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n v="22633875.25"/>
    <n v="15.323"/>
    <n v="5425"/>
    <n v="3.58"/>
    <n v="2.0699999999999998"/>
    <x v="5024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n v="22233825.649999999"/>
    <n v="17.423999999999999"/>
    <n v="5425"/>
    <n v="3.86"/>
    <n v="2.1"/>
    <x v="5025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n v="24610949.969999999"/>
    <n v="10.964"/>
    <n v="5425"/>
    <n v="2.72"/>
    <n v="2"/>
    <x v="5026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n v="26225100.289999999"/>
    <n v="16.3"/>
    <n v="5425"/>
    <n v="3.19"/>
    <n v="2.0299999999999998"/>
    <x v="5027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n v="22345649.949999999"/>
    <n v="13.554"/>
    <n v="5425"/>
    <n v="3.02"/>
    <n v="2.0099999999999998"/>
    <x v="5028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n v="17658450.030000001"/>
    <n v="31.21"/>
    <n v="5425"/>
    <n v="3.83"/>
    <n v="2.09"/>
    <x v="5029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n v="26843399.760000002"/>
    <n v="13.962"/>
    <n v="5425"/>
    <n v="3.27"/>
    <n v="2.04"/>
    <x v="5030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n v="5096025.04"/>
    <n v="4.0350000000000001"/>
    <n v="1639"/>
    <n v="4.96"/>
    <n v="2.21"/>
    <x v="5031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n v="12659625.02"/>
    <n v="3.8929999999999998"/>
    <n v="1639"/>
    <n v="5.53"/>
    <n v="2.3199999999999998"/>
    <x v="5032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n v="2551725.04"/>
    <n v="3.51"/>
    <n v="1651"/>
    <n v="5.92"/>
    <n v="2.57"/>
    <x v="5033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n v="7618050.1699999999"/>
    <n v="4.032"/>
    <n v="1639"/>
    <n v="4.76"/>
    <n v="2.19"/>
    <x v="5034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n v="5068799.95"/>
    <n v="4.0229999999999997"/>
    <n v="1639"/>
    <n v="5.41"/>
    <n v="2.25"/>
    <x v="5035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n v="10053449.789999999"/>
    <n v="4.0019999999999998"/>
    <n v="1639"/>
    <n v="4.55"/>
    <n v="2.16"/>
    <x v="5036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n v="9922275.0099999998"/>
    <n v="2.73"/>
    <n v="1639"/>
    <n v="2.73"/>
    <n v="2"/>
    <x v="5037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n v="9956925.3000000007"/>
    <n v="3.74"/>
    <n v="1639"/>
    <n v="3.87"/>
    <n v="2.1"/>
    <x v="5038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n v="2494800.04"/>
    <n v="3.8439999999999999"/>
    <n v="1651"/>
    <n v="3.85"/>
    <n v="2.09"/>
    <x v="5039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n v="7773975.0800000001"/>
    <n v="3.718"/>
    <n v="1639"/>
    <n v="3.83"/>
    <n v="2.09"/>
    <x v="5040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n v="51827"/>
    <n v="0"/>
    <n v="0"/>
    <n v="1639"/>
    <n v="6.5"/>
    <n v="6.5"/>
    <x v="68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n v="4599870.2"/>
    <n v="2.8210000000000002"/>
    <n v="1651"/>
    <n v="6.5"/>
    <n v="2"/>
    <x v="5041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n v="2578950.14"/>
    <n v="4.0940000000000003"/>
    <n v="1651"/>
    <n v="4.41"/>
    <n v="2.15"/>
    <x v="5042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n v="7759124.9800000004"/>
    <n v="3.1589999999999998"/>
    <n v="1639"/>
    <n v="6.12"/>
    <n v="2.7"/>
    <x v="504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n v="7588350.2599999998"/>
    <n v="3.6819999999999999"/>
    <n v="1639"/>
    <n v="3.77"/>
    <n v="2.09"/>
    <x v="5044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n v="15211350.07"/>
    <n v="3.9510000000000001"/>
    <n v="1639"/>
    <n v="4.3499999999999996"/>
    <n v="2.14"/>
    <x v="5045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n v="2566574.85"/>
    <n v="3.323"/>
    <n v="1651"/>
    <n v="3.18"/>
    <n v="2.0299999999999998"/>
    <x v="5046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n v="8730449.7699999996"/>
    <n v="7.133"/>
    <n v="1639"/>
    <n v="3.97"/>
    <n v="2.11"/>
    <x v="504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n v="2055374.97"/>
    <n v="8.3670000000000009"/>
    <n v="1651"/>
    <n v="4.1500000000000004"/>
    <n v="2.12"/>
    <x v="5048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n v="18261450.25"/>
    <n v="8.2149999999999999"/>
    <n v="1639"/>
    <n v="4.0999999999999996"/>
    <n v="2.12"/>
    <x v="5049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n v="2057400.07"/>
    <n v="8.7270000000000003"/>
    <n v="1651"/>
    <n v="4.42"/>
    <n v="2.15"/>
    <x v="5050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n v="5924"/>
    <n v="0"/>
    <n v="0"/>
    <n v="648"/>
    <n v="4.38"/>
    <n v="4.38"/>
    <x v="68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n v="5852"/>
    <n v="0"/>
    <n v="0"/>
    <n v="648"/>
    <n v="4.3099999999999996"/>
    <n v="4.3099999999999996"/>
    <x v="68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n v="26482"/>
    <n v="0"/>
    <n v="0"/>
    <n v="642"/>
    <n v="3.99"/>
    <n v="3.99"/>
    <x v="68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n v="5654"/>
    <n v="0"/>
    <n v="0"/>
    <n v="648"/>
    <n v="3.76"/>
    <n v="3.76"/>
    <x v="6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n v="47780"/>
    <n v="0"/>
    <n v="0"/>
    <n v="642"/>
    <n v="4.2"/>
    <n v="4.2"/>
    <x v="6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n v="54852"/>
    <n v="0"/>
    <n v="0"/>
    <n v="642"/>
    <n v="3.84"/>
    <n v="3.84"/>
    <x v="68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n v="31797"/>
    <n v="0"/>
    <n v="0"/>
    <n v="642"/>
    <n v="3.57"/>
    <n v="3.57"/>
    <x v="6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n v="8288325.1100000003"/>
    <n v="3.01"/>
    <n v="642"/>
    <n v="4.21"/>
    <n v="2.13"/>
    <x v="5051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n v="62428"/>
    <n v="0"/>
    <n v="0"/>
    <n v="793"/>
    <n v="3.84"/>
    <n v="3.84"/>
    <x v="68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n v="39929"/>
    <n v="0"/>
    <n v="0"/>
    <n v="793"/>
    <n v="3.55"/>
    <n v="3.55"/>
    <x v="6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n v="14296275.220000001"/>
    <n v="12.951000000000001"/>
    <n v="1525"/>
    <n v="4.1399999999999997"/>
    <n v="2.12"/>
    <x v="5052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n v="12716550.279999999"/>
    <n v="10.967000000000001"/>
    <n v="1525"/>
    <n v="3.38"/>
    <n v="2.0499999999999998"/>
    <x v="5053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n v="7884449.8799999999"/>
    <n v="9.9510000000000005"/>
    <n v="1525"/>
    <n v="3.05"/>
    <n v="2.02"/>
    <x v="5054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5055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n v="983250.01"/>
    <n v="30.332000000000001"/>
    <n v="11088"/>
    <n v="2.34"/>
    <n v="2"/>
    <x v="5056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5057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n v="5747849.9800000004"/>
    <n v="14.776999999999999"/>
    <n v="11076"/>
    <n v="1.97"/>
    <n v="1.97"/>
    <x v="5058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n v="854999.99"/>
    <n v="54.603999999999999"/>
    <n v="11088"/>
    <n v="3.75"/>
    <n v="2.08"/>
    <x v="5059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n v="4141124.91"/>
    <n v="63.061999999999998"/>
    <n v="11078"/>
    <n v="3.51"/>
    <n v="2.06"/>
    <x v="506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n v="1966500.04"/>
    <n v="72.275999999999996"/>
    <n v="11088"/>
    <n v="5.35"/>
    <n v="2.2400000000000002"/>
    <x v="5061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n v="2158874.98"/>
    <n v="59.259"/>
    <n v="11088"/>
    <n v="3.69"/>
    <n v="2.08"/>
    <x v="5062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n v="2877750.1"/>
    <n v="54.009"/>
    <n v="11075"/>
    <n v="3.71"/>
    <n v="2.08"/>
    <x v="506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n v="1263233.75"/>
    <n v="58.956000000000003"/>
    <n v="11063"/>
    <n v="5.14"/>
    <n v="2.2200000000000002"/>
    <x v="5064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n v="2252250.11"/>
    <n v="53.232999999999997"/>
    <n v="11088"/>
    <n v="3.63"/>
    <n v="2.0699999999999998"/>
    <x v="5065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n v="2718899.92"/>
    <n v="35.222999999999999"/>
    <n v="11088"/>
    <n v="3.32"/>
    <n v="2.04"/>
    <x v="5066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n v="2304000.11"/>
    <n v="31.728000000000002"/>
    <n v="11088"/>
    <n v="2.4"/>
    <n v="2"/>
    <x v="5067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5068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5069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n v="904500.02"/>
    <n v="35.091000000000001"/>
    <n v="11088"/>
    <n v="3.31"/>
    <n v="2.04"/>
    <x v="5070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n v="1186312.52"/>
    <n v="67.748999999999995"/>
    <n v="11088"/>
    <n v="4.4800000000000004"/>
    <n v="2.16"/>
    <x v="5071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n v="494100.01"/>
    <n v="76.950999999999993"/>
    <n v="11088"/>
    <n v="4.5999999999999996"/>
    <n v="2.17"/>
    <x v="5072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n v="427500.01"/>
    <n v="62.790999999999997"/>
    <n v="11088"/>
    <n v="3.97"/>
    <n v="2.11"/>
    <x v="507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n v="2475000"/>
    <n v="37.26"/>
    <n v="11088"/>
    <n v="3.2"/>
    <n v="2.0299999999999998"/>
    <x v="5074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n v="315000"/>
    <n v="44.494"/>
    <n v="11088"/>
    <n v="3"/>
    <n v="2.0099999999999998"/>
    <x v="5075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n v="2124225.0499999998"/>
    <n v="76.423000000000002"/>
    <n v="11088"/>
    <n v="4.54"/>
    <n v="2.16"/>
    <x v="5076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n v="2053350.12"/>
    <n v="80.885000000000005"/>
    <n v="11088"/>
    <n v="5.16"/>
    <n v="2.23"/>
    <x v="5077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n v="1227037.1299999999"/>
    <n v="62.572000000000003"/>
    <n v="11063"/>
    <n v="4.7699999999999996"/>
    <n v="2.19"/>
    <x v="5078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n v="2564100.0299999998"/>
    <n v="45.136000000000003"/>
    <n v="11088"/>
    <n v="4.2"/>
    <n v="2.13"/>
    <x v="5079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n v="2294999.96"/>
    <n v="53.936"/>
    <n v="11088"/>
    <n v="3.69"/>
    <n v="2.08"/>
    <x v="508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n v="1966500.04"/>
    <n v="66.891000000000005"/>
    <n v="11088"/>
    <n v="4.38"/>
    <n v="2.15"/>
    <x v="5081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n v="4220099.9800000004"/>
    <n v="62.805999999999997"/>
    <n v="11078"/>
    <n v="3.5"/>
    <n v="2.06"/>
    <x v="5082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n v="812249.99"/>
    <n v="53.396999999999998"/>
    <n v="11088"/>
    <n v="3.28"/>
    <n v="2.04"/>
    <x v="508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n v="5421599.8799999999"/>
    <n v="16.236000000000001"/>
    <n v="11078"/>
    <n v="1.82"/>
    <n v="1.82"/>
    <x v="5084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n v="2292750.12"/>
    <n v="35.128999999999998"/>
    <n v="11088"/>
    <n v="2.54"/>
    <n v="2"/>
    <x v="5085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n v="760500"/>
    <n v="28.971"/>
    <n v="11088"/>
    <n v="2.2799999999999998"/>
    <n v="2"/>
    <x v="5086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n v="983250.01"/>
    <n v="29.774000000000001"/>
    <n v="11088"/>
    <n v="2.3199999999999998"/>
    <n v="2"/>
    <x v="5087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n v="843750"/>
    <n v="35.744999999999997"/>
    <n v="11088"/>
    <n v="2.57"/>
    <n v="2"/>
    <x v="5088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n v="4864"/>
    <n v="2189024.94"/>
    <n v="72.531000000000006"/>
    <n v="11088"/>
    <n v="5.9"/>
    <n v="2.56"/>
    <x v="5089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n v="2559150.1"/>
    <n v="40.822000000000003"/>
    <n v="11088"/>
    <n v="3.57"/>
    <n v="2.0699999999999998"/>
    <x v="5090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n v="521550.01"/>
    <n v="48.715000000000003"/>
    <n v="11088"/>
    <n v="3"/>
    <n v="2.0099999999999998"/>
    <x v="5091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n v="1123875.01"/>
    <n v="70.093999999999994"/>
    <n v="11088"/>
    <n v="3.98"/>
    <n v="2.11"/>
    <x v="5092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n v="1545749.95"/>
    <n v="36.606999999999999"/>
    <n v="11088"/>
    <n v="2.61"/>
    <n v="2"/>
    <x v="509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n v="11425500.15"/>
    <n v="28.899000000000001"/>
    <n v="11078"/>
    <n v="2.2799999999999998"/>
    <n v="2"/>
    <x v="5094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n v="2452500.08"/>
    <n v="22.850999999999999"/>
    <n v="11088"/>
    <n v="2.0499999999999998"/>
    <n v="2"/>
    <x v="5095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n v="2726999.97"/>
    <n v="42.235999999999997"/>
    <n v="11088"/>
    <n v="4.21"/>
    <n v="2.13"/>
    <x v="5096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n v="5483700.0499999998"/>
    <n v="25.402999999999999"/>
    <n v="11078"/>
    <n v="2.58"/>
    <n v="2"/>
    <x v="5097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n v="17882999.899999999"/>
    <n v="21.443000000000001"/>
    <n v="3531"/>
    <n v="2.97"/>
    <n v="2.0099999999999998"/>
    <x v="5098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n v="6252299.9699999997"/>
    <n v="17.858000000000001"/>
    <n v="3531"/>
    <n v="3.12"/>
    <n v="2.02"/>
    <x v="5099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n v="18148049.780000001"/>
    <n v="21.817"/>
    <n v="3531"/>
    <n v="3.64"/>
    <n v="2.0699999999999998"/>
    <x v="5100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n v="1771200.05"/>
    <n v="16.855"/>
    <n v="3541"/>
    <n v="5.56"/>
    <n v="2.34"/>
    <x v="5101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n v="12212775.16"/>
    <n v="5.024"/>
    <n v="1128"/>
    <n v="4.13"/>
    <n v="2.12"/>
    <x v="5102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n v="51062"/>
    <n v="0"/>
    <n v="0"/>
    <n v="340"/>
    <n v="5.22"/>
    <n v="5.22"/>
    <x v="68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n v="51271"/>
    <n v="0"/>
    <n v="0"/>
    <n v="340"/>
    <n v="5.42"/>
    <n v="5.42"/>
    <x v="6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n v="51084"/>
    <n v="0"/>
    <n v="0"/>
    <n v="340"/>
    <n v="6.5"/>
    <n v="6.5"/>
    <x v="6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n v="33979"/>
    <n v="0"/>
    <n v="0"/>
    <n v="340"/>
    <n v="5.72"/>
    <n v="5.72"/>
    <x v="68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n v="39357"/>
    <n v="0"/>
    <n v="0"/>
    <n v="707"/>
    <n v="5.64"/>
    <n v="5.64"/>
    <x v="68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n v="56182"/>
    <n v="0"/>
    <n v="0"/>
    <n v="707"/>
    <n v="4.5999999999999996"/>
    <n v="4.5999999999999996"/>
    <x v="68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n v="8921249.8599999994"/>
    <n v="2.1949999999999998"/>
    <n v="707"/>
    <n v="3.72"/>
    <n v="2.08"/>
    <x v="5103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n v="37418"/>
    <n v="0"/>
    <n v="0"/>
    <n v="707"/>
    <n v="4.5"/>
    <n v="4.5"/>
    <x v="68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n v="14014"/>
    <n v="0"/>
    <n v="0"/>
    <n v="707"/>
    <n v="3.74"/>
    <n v="3.74"/>
    <x v="68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n v="13319"/>
    <n v="0"/>
    <n v="0"/>
    <n v="707"/>
    <n v="2.7"/>
    <n v="2.7"/>
    <x v="68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n v="18756"/>
    <n v="0"/>
    <n v="0"/>
    <n v="707"/>
    <n v="3.52"/>
    <n v="3.52"/>
    <x v="68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n v="18162"/>
    <n v="0"/>
    <n v="0"/>
    <n v="707"/>
    <n v="3.57"/>
    <n v="3.57"/>
    <x v="6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n v="10810800.5"/>
    <n v="23.164000000000001"/>
    <n v="14577"/>
    <n v="2.13"/>
    <n v="2"/>
    <x v="5104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n v="16216200.76"/>
    <n v="20.052"/>
    <n v="14577"/>
    <n v="1.97"/>
    <n v="1.97"/>
    <x v="5105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n v="24321600.690000001"/>
    <n v="19.75"/>
    <n v="14577"/>
    <n v="2"/>
    <n v="2"/>
    <x v="5106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n v="8100000"/>
    <n v="31.414999999999999"/>
    <n v="14587"/>
    <n v="2.4700000000000002"/>
    <n v="2"/>
    <x v="5107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n v="4106700.24"/>
    <n v="36.633000000000003"/>
    <n v="14577"/>
    <n v="2.09"/>
    <n v="2"/>
    <x v="5108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n v="4090499.96"/>
    <n v="44.674999999999997"/>
    <n v="14577"/>
    <n v="2.29"/>
    <n v="2"/>
    <x v="5109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n v="2075624.95"/>
    <n v="41.527000000000001"/>
    <n v="14587"/>
    <n v="2.2000000000000002"/>
    <n v="2"/>
    <x v="511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n v="2031075.04"/>
    <n v="48.773000000000003"/>
    <n v="14587"/>
    <n v="2.39"/>
    <n v="2"/>
    <x v="5111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n v="410258.98"/>
    <n v="62.631999999999998"/>
    <n v="14587"/>
    <n v="4.6399999999999997"/>
    <n v="2"/>
    <x v="5112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n v="1494449.95"/>
    <n v="33.683"/>
    <n v="14587"/>
    <n v="2.0099999999999998"/>
    <n v="2"/>
    <x v="5113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n v="4633199.97"/>
    <n v="33.552"/>
    <n v="14573"/>
    <n v="1.97"/>
    <n v="1.97"/>
    <x v="5114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n v="107325"/>
    <n v="61.625"/>
    <n v="14587"/>
    <n v="4.54"/>
    <n v="2"/>
    <x v="5115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n v="2114100.06"/>
    <n v="74.513999999999996"/>
    <n v="14587"/>
    <n v="3.19"/>
    <n v="2.0299999999999998"/>
    <x v="5116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5117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n v="1925774.95"/>
    <n v="49.036999999999999"/>
    <n v="14587"/>
    <n v="2.4"/>
    <n v="2"/>
    <x v="5118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n v="990224.99"/>
    <n v="35.125"/>
    <n v="14587"/>
    <n v="1.86"/>
    <n v="1.86"/>
    <x v="5119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n v="2103975.0699999998"/>
    <n v="33.563000000000002"/>
    <n v="14587"/>
    <n v="1.97"/>
    <n v="1.97"/>
    <x v="512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n v="1115775"/>
    <n v="34.853000000000002"/>
    <n v="14587"/>
    <n v="1.88"/>
    <n v="1.88"/>
    <x v="5121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n v="818100.03"/>
    <n v="46.234999999999999"/>
    <n v="14587"/>
    <n v="2.3199999999999998"/>
    <n v="2"/>
    <x v="5122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512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n v="3039524.97"/>
    <n v="35.027999999999999"/>
    <n v="14577"/>
    <n v="2.0499999999999998"/>
    <n v="2"/>
    <x v="5124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n v="1571400.05"/>
    <n v="50.781999999999996"/>
    <n v="14587"/>
    <n v="2.44"/>
    <n v="2"/>
    <x v="5125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5126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n v="4639275.0199999996"/>
    <n v="33.185000000000002"/>
    <n v="14577"/>
    <n v="2"/>
    <n v="2"/>
    <x v="5127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n v="2531250"/>
    <n v="38.228000000000002"/>
    <n v="14587"/>
    <n v="1.66"/>
    <n v="1.66"/>
    <x v="5128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n v="2743875.04"/>
    <n v="43.384"/>
    <n v="14587"/>
    <n v="1.35"/>
    <n v="1.35"/>
    <x v="512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n v="4193774.96"/>
    <n v="35.872999999999998"/>
    <n v="14577"/>
    <n v="1.81"/>
    <n v="1.81"/>
    <x v="513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5131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n v="4118849.84"/>
    <n v="36.322000000000003"/>
    <n v="14577"/>
    <n v="1.79"/>
    <n v="1.79"/>
    <x v="5132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n v="1893375"/>
    <n v="43.546999999999997"/>
    <n v="14587"/>
    <n v="2.25"/>
    <n v="2"/>
    <x v="5133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n v="4102650.05"/>
    <n v="36.061"/>
    <n v="14577"/>
    <n v="2.0699999999999998"/>
    <n v="2"/>
    <x v="5134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5135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5136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n v="1779975.02"/>
    <n v="35.408000000000001"/>
    <n v="14587"/>
    <n v="2.0499999999999998"/>
    <n v="2"/>
    <x v="5137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n v="607499.98"/>
    <n v="36.137"/>
    <n v="14587"/>
    <n v="2.68"/>
    <n v="2"/>
    <x v="5138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n v="455624.99"/>
    <n v="35.020000000000003"/>
    <n v="14587"/>
    <n v="1.87"/>
    <n v="1.87"/>
    <x v="5139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n v="455624.99"/>
    <n v="34.173999999999999"/>
    <n v="14587"/>
    <n v="1.93"/>
    <n v="1.93"/>
    <x v="514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n v="455624.99"/>
    <n v="33.173000000000002"/>
    <n v="14587"/>
    <n v="2"/>
    <n v="2"/>
    <x v="5141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n v="494100.01"/>
    <n v="83.325000000000003"/>
    <n v="14587"/>
    <n v="3.57"/>
    <n v="2.0699999999999998"/>
    <x v="5142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n v="453600.01"/>
    <n v="44.631"/>
    <n v="14587"/>
    <n v="2.2799999999999998"/>
    <n v="2"/>
    <x v="5143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n v="405000.01"/>
    <n v="84.287000000000006"/>
    <n v="14587"/>
    <n v="3.62"/>
    <n v="2.0699999999999998"/>
    <x v="5144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n v="453600.01"/>
    <n v="68.447000000000003"/>
    <n v="14587"/>
    <n v="2.96"/>
    <n v="2.0099999999999998"/>
    <x v="5145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n v="451575.01"/>
    <n v="84.344999999999999"/>
    <n v="14587"/>
    <n v="3.62"/>
    <n v="2.0699999999999998"/>
    <x v="5146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n v="453600.01"/>
    <n v="41.348999999999997"/>
    <n v="14587"/>
    <n v="2.2000000000000002"/>
    <n v="2"/>
    <x v="5147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n v="453600.01"/>
    <n v="34.843000000000004"/>
    <n v="14587"/>
    <n v="2.04"/>
    <n v="2"/>
    <x v="5148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n v="453600.01"/>
    <n v="33.395000000000003"/>
    <n v="14587"/>
    <n v="2.0099999999999998"/>
    <n v="2"/>
    <x v="5149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515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n v="797782.52"/>
    <n v="71.787000000000006"/>
    <n v="14587"/>
    <n v="6.5"/>
    <n v="2"/>
    <x v="5151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n v="453600.01"/>
    <n v="68.367000000000004"/>
    <n v="14587"/>
    <n v="2.95"/>
    <n v="2.0099999999999998"/>
    <x v="5152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515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5154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n v="453600.01"/>
    <n v="42.274000000000001"/>
    <n v="14587"/>
    <n v="2.2200000000000002"/>
    <n v="2"/>
    <x v="5155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5156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5157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n v="453600.01"/>
    <n v="51.009"/>
    <n v="14587"/>
    <n v="2.4500000000000002"/>
    <n v="2"/>
    <x v="5158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n v="453600.01"/>
    <n v="40.764000000000003"/>
    <n v="14587"/>
    <n v="1.51"/>
    <n v="1.51"/>
    <x v="5159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n v="453600.01"/>
    <n v="40.814"/>
    <n v="14587"/>
    <n v="1.5"/>
    <n v="1.5"/>
    <x v="5160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5161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n v="2020950.05"/>
    <n v="34.433999999999997"/>
    <n v="14587"/>
    <n v="1.91"/>
    <n v="1.91"/>
    <x v="5162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n v="453600.01"/>
    <n v="36.753"/>
    <n v="14587"/>
    <n v="2.09"/>
    <n v="2"/>
    <x v="5163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n v="453600.01"/>
    <n v="85.248999999999995"/>
    <n v="14587"/>
    <n v="3.67"/>
    <n v="2.08"/>
    <x v="5164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n v="453600.01"/>
    <n v="48.088000000000001"/>
    <n v="14587"/>
    <n v="2.37"/>
    <n v="2"/>
    <x v="5165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n v="453600.01"/>
    <n v="46.420999999999999"/>
    <n v="14587"/>
    <n v="2.33"/>
    <n v="2"/>
    <x v="5166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n v="309824.99"/>
    <n v="52.87"/>
    <n v="14587"/>
    <n v="2.5"/>
    <n v="2"/>
    <x v="5167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5168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n v="2061450.01"/>
    <n v="73.372"/>
    <n v="14587"/>
    <n v="3.14"/>
    <n v="2.02"/>
    <x v="5169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n v="4118849.84"/>
    <n v="34.841999999999999"/>
    <n v="14577"/>
    <n v="1.88"/>
    <n v="1.88"/>
    <x v="517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n v="4076325.02"/>
    <n v="42.087000000000003"/>
    <n v="14577"/>
    <n v="2.2200000000000002"/>
    <n v="2"/>
    <x v="5171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n v="24526799.329999998"/>
    <n v="21.058"/>
    <n v="14577"/>
    <n v="2.0499999999999998"/>
    <n v="2"/>
    <x v="5172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n v="24537599.52"/>
    <n v="20.561"/>
    <n v="14577"/>
    <n v="1.91"/>
    <n v="1.91"/>
    <x v="5173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n v="16364699.65"/>
    <n v="20.547999999999998"/>
    <n v="14577"/>
    <n v="1.91"/>
    <n v="1.91"/>
    <x v="5174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5175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n v="455624.99"/>
    <n v="43.031999999999996"/>
    <n v="14587"/>
    <n v="2.2400000000000002"/>
    <n v="2"/>
    <x v="5176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n v="453600.01"/>
    <n v="36.067999999999998"/>
    <n v="14587"/>
    <n v="1.8"/>
    <n v="1.8"/>
    <x v="5177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n v="1253475.04"/>
    <n v="55.122"/>
    <n v="23031"/>
    <n v="1.7"/>
    <n v="1.7"/>
    <x v="5178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n v="1543050.05"/>
    <n v="59.680999999999997"/>
    <n v="23031"/>
    <n v="1.5"/>
    <n v="1.5"/>
    <x v="5179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n v="1445849.97"/>
    <n v="63.529000000000003"/>
    <n v="23031"/>
    <n v="2.25"/>
    <n v="2"/>
    <x v="518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n v="1534747.47"/>
    <n v="60.033000000000001"/>
    <n v="23031"/>
    <n v="3.06"/>
    <n v="2"/>
    <x v="5181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n v="3237637.4"/>
    <n v="58.207999999999998"/>
    <n v="23031"/>
    <n v="2.99"/>
    <n v="2"/>
    <x v="5182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n v="2033099.9"/>
    <n v="76.316000000000003"/>
    <n v="23031"/>
    <n v="2.48"/>
    <n v="2"/>
    <x v="5183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n v="1830599.97"/>
    <n v="69.968000000000004"/>
    <n v="23031"/>
    <n v="2.36"/>
    <n v="2"/>
    <x v="5184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n v="963900.02"/>
    <n v="55.124000000000002"/>
    <n v="23031"/>
    <n v="1.7"/>
    <n v="1.7"/>
    <x v="5185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n v="2002725.05"/>
    <n v="52.853999999999999"/>
    <n v="23031"/>
    <n v="1.8"/>
    <n v="1.8"/>
    <x v="518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n v="1061099.98"/>
    <n v="53.131999999999998"/>
    <n v="23031"/>
    <n v="1.79"/>
    <n v="1.79"/>
    <x v="5187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n v="771525.02"/>
    <n v="70.856999999999999"/>
    <n v="23031"/>
    <n v="2.38"/>
    <n v="2"/>
    <x v="5188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n v="7169309.8200000003"/>
    <n v="58.31"/>
    <n v="23021"/>
    <n v="3"/>
    <n v="2"/>
    <x v="5189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n v="2053350.12"/>
    <n v="64.554000000000002"/>
    <n v="23031"/>
    <n v="2.27"/>
    <n v="2"/>
    <x v="519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n v="1543050.05"/>
    <n v="50.691000000000003"/>
    <n v="23031"/>
    <n v="1.9"/>
    <n v="1.9"/>
    <x v="5191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n v="4124924.88"/>
    <n v="59.35"/>
    <n v="23021"/>
    <n v="2.1800000000000002"/>
    <n v="2"/>
    <x v="5192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n v="4005449.97"/>
    <n v="56.808"/>
    <n v="23021"/>
    <n v="1.62"/>
    <n v="1.62"/>
    <x v="5193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n v="4446"/>
    <n v="2000699.95"/>
    <n v="63.517000000000003"/>
    <n v="23031"/>
    <n v="1.35"/>
    <n v="1.35"/>
    <x v="5194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n v="4005450.09"/>
    <n v="55.390999999999998"/>
    <n v="23021"/>
    <n v="1.69"/>
    <n v="1.69"/>
    <x v="5195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n v="2057400.07"/>
    <n v="52.014000000000003"/>
    <n v="23031"/>
    <n v="1.83"/>
    <n v="1.83"/>
    <x v="5196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n v="4029750.02"/>
    <n v="55.356000000000002"/>
    <n v="23021"/>
    <n v="1.69"/>
    <n v="1.69"/>
    <x v="5197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n v="1832624.94"/>
    <n v="60.341000000000001"/>
    <n v="23031"/>
    <n v="1.47"/>
    <n v="1.47"/>
    <x v="5198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n v="1984500.04"/>
    <n v="56.363"/>
    <n v="23031"/>
    <n v="1.64"/>
    <n v="1.64"/>
    <x v="5199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n v="674325.01"/>
    <n v="49.003"/>
    <n v="23031"/>
    <n v="1.98"/>
    <n v="1.98"/>
    <x v="5200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n v="3993300.01"/>
    <n v="57.231999999999999"/>
    <n v="23021"/>
    <n v="1.6"/>
    <n v="1.6"/>
    <x v="5201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n v="2075624.95"/>
    <n v="53.505000000000003"/>
    <n v="23031"/>
    <n v="1.77"/>
    <n v="1.77"/>
    <x v="5202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520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5204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5205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n v="1927800.04"/>
    <n v="68.251999999999995"/>
    <n v="23031"/>
    <n v="2.33"/>
    <n v="2"/>
    <x v="5206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n v="4074300.17"/>
    <n v="54.122999999999998"/>
    <n v="23021"/>
    <n v="1.74"/>
    <n v="1.74"/>
    <x v="5207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n v="2008799.97"/>
    <n v="54.103999999999999"/>
    <n v="23031"/>
    <n v="1.74"/>
    <n v="1.74"/>
    <x v="5208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n v="4001399.9"/>
    <n v="53.695999999999998"/>
    <n v="23021"/>
    <n v="1.76"/>
    <n v="1.76"/>
    <x v="5209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n v="4473"/>
    <n v="2012850.04"/>
    <n v="63.517000000000003"/>
    <n v="23031"/>
    <n v="1.35"/>
    <n v="1.35"/>
    <x v="5210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n v="4037850.04"/>
    <n v="56.314999999999998"/>
    <n v="23021"/>
    <n v="1.64"/>
    <n v="1.64"/>
    <x v="5211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n v="4141125.15"/>
    <n v="61.259"/>
    <n v="23021"/>
    <n v="2.21"/>
    <n v="2"/>
    <x v="5212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521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n v="2035124.99"/>
    <n v="58.372"/>
    <n v="23031"/>
    <n v="1.56"/>
    <n v="1.56"/>
    <x v="5214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n v="1832624.94"/>
    <n v="49.209000000000003"/>
    <n v="23031"/>
    <n v="1.97"/>
    <n v="1.97"/>
    <x v="5215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n v="4015574.96"/>
    <n v="63.570999999999998"/>
    <n v="23021"/>
    <n v="2.25"/>
    <n v="2"/>
    <x v="5216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n v="771525.02"/>
    <n v="57.029000000000003"/>
    <n v="23031"/>
    <n v="1.61"/>
    <n v="1.61"/>
    <x v="5217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n v="1158300.05"/>
    <n v="49.14"/>
    <n v="23031"/>
    <n v="1.97"/>
    <n v="1.97"/>
    <x v="5218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n v="1929825.02"/>
    <n v="52.191000000000003"/>
    <n v="23031"/>
    <n v="2.06"/>
    <n v="2"/>
    <x v="5219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n v="1978425"/>
    <n v="70.48"/>
    <n v="23031"/>
    <n v="2.37"/>
    <n v="2"/>
    <x v="522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n v="963900.02"/>
    <n v="51.262999999999998"/>
    <n v="23031"/>
    <n v="2.0499999999999998"/>
    <n v="2"/>
    <x v="5221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n v="1830599.97"/>
    <n v="69.509"/>
    <n v="23031"/>
    <n v="2.35"/>
    <n v="2"/>
    <x v="5222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n v="2063475.11"/>
    <n v="77.400000000000006"/>
    <n v="23031"/>
    <n v="2.5"/>
    <n v="2"/>
    <x v="522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n v="3720599.86"/>
    <n v="59.680999999999997"/>
    <n v="23031"/>
    <n v="3.05"/>
    <n v="2"/>
    <x v="5224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5225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n v="1350674.99"/>
    <n v="54.87"/>
    <n v="23031"/>
    <n v="2.1"/>
    <n v="2"/>
    <x v="5226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n v="1543050.05"/>
    <n v="57.945999999999998"/>
    <n v="23031"/>
    <n v="1.58"/>
    <n v="1.58"/>
    <x v="5227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n v="1350674.99"/>
    <n v="51.35"/>
    <n v="23031"/>
    <n v="2.0499999999999998"/>
    <n v="2"/>
    <x v="5228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n v="2020950.05"/>
    <n v="55.109000000000002"/>
    <n v="23031"/>
    <n v="2.11"/>
    <n v="2"/>
    <x v="5229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n v="4062150.08"/>
    <n v="52.426000000000002"/>
    <n v="23021"/>
    <n v="1.82"/>
    <n v="1.82"/>
    <x v="5230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n v="4090499.96"/>
    <n v="62.18"/>
    <n v="23021"/>
    <n v="2.23"/>
    <n v="2"/>
    <x v="5231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n v="4110749.94"/>
    <n v="49.933999999999997"/>
    <n v="23021"/>
    <n v="2.02"/>
    <n v="2"/>
    <x v="5232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n v="19008674.850000001"/>
    <n v="10.78"/>
    <n v="3061"/>
    <n v="3.13"/>
    <n v="2.02"/>
    <x v="523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n v="12269025.060000001"/>
    <n v="8.2889999999999997"/>
    <n v="3061"/>
    <n v="2.4500000000000002"/>
    <n v="2"/>
    <x v="5234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n v="22443175.98"/>
    <n v="8.0990000000000002"/>
    <n v="4116"/>
    <n v="2.52"/>
    <n v="2"/>
    <x v="5235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n v="22307174.879999999"/>
    <n v="8.6940000000000008"/>
    <n v="4116"/>
    <n v="2.65"/>
    <n v="2"/>
    <x v="5236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n v="22069574.989999998"/>
    <n v="10.185"/>
    <n v="4116"/>
    <n v="3.03"/>
    <n v="2.0099999999999998"/>
    <x v="5237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n v="49792"/>
    <n v="0"/>
    <n v="0"/>
    <n v="2942"/>
    <n v="2.15"/>
    <n v="2.15"/>
    <x v="68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n v="33517"/>
    <n v="0"/>
    <n v="0"/>
    <n v="2942"/>
    <n v="2.23"/>
    <n v="2.23"/>
    <x v="6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n v="50506"/>
    <n v="0"/>
    <n v="0"/>
    <n v="2942"/>
    <n v="2.58"/>
    <n v="2.58"/>
    <x v="68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n v="11126250.199999999"/>
    <n v="6.4450000000000003"/>
    <n v="2942"/>
    <n v="2.61"/>
    <n v="2"/>
    <x v="5238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n v="54500"/>
    <n v="0"/>
    <n v="0"/>
    <n v="2942"/>
    <n v="2.54"/>
    <n v="2.54"/>
    <x v="68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5239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n v="11869350.01"/>
    <n v="60.973999999999997"/>
    <n v="22126"/>
    <n v="3.37"/>
    <n v="2"/>
    <x v="524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n v="26692199.780000001"/>
    <n v="18.198"/>
    <n v="7502"/>
    <n v="2.84"/>
    <n v="2"/>
    <x v="5241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n v="26832599.899999999"/>
    <n v="18.047000000000001"/>
    <n v="7502"/>
    <n v="2.82"/>
    <n v="2"/>
    <x v="5242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n v="21270600.219999999"/>
    <n v="16.637"/>
    <n v="7502"/>
    <n v="2.66"/>
    <n v="2"/>
    <x v="524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n v="10332035.210000001"/>
    <n v="21.768000000000001"/>
    <n v="7502"/>
    <n v="1.67"/>
    <n v="1.67"/>
    <x v="5244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n v="8156699.9900000002"/>
    <n v="22.228000000000002"/>
    <n v="7502"/>
    <n v="2.11"/>
    <n v="2"/>
    <x v="5245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n v="8164799.8899999997"/>
    <n v="22.116"/>
    <n v="7502"/>
    <n v="2.1"/>
    <n v="2"/>
    <x v="5246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n v="4141124.91"/>
    <n v="24.753"/>
    <n v="7502"/>
    <n v="2.2400000000000002"/>
    <n v="2"/>
    <x v="5247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n v="5542425.0999999996"/>
    <n v="37.116"/>
    <n v="7502"/>
    <n v="2.98"/>
    <n v="2.0099999999999998"/>
    <x v="5248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n v="4060125.11"/>
    <n v="31.382999999999999"/>
    <n v="7502"/>
    <n v="2.61"/>
    <n v="2"/>
    <x v="5249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n v="10076400.26"/>
    <n v="20.128"/>
    <n v="7502"/>
    <n v="2"/>
    <n v="2"/>
    <x v="525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n v="10212075.210000001"/>
    <n v="35.521999999999998"/>
    <n v="7502"/>
    <n v="2.86"/>
    <n v="2"/>
    <x v="5251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n v="8203275.1200000001"/>
    <n v="29.256"/>
    <n v="7502"/>
    <n v="2.4900000000000002"/>
    <n v="2"/>
    <x v="5252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n v="2112074.9700000002"/>
    <n v="30.189"/>
    <n v="7512"/>
    <n v="2.54"/>
    <n v="2"/>
    <x v="525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n v="1968300.01"/>
    <n v="20.324999999999999"/>
    <n v="7512"/>
    <n v="2.0099999999999998"/>
    <n v="2"/>
    <x v="5254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n v="2429999.94"/>
    <n v="15.423"/>
    <n v="7512"/>
    <n v="2.48"/>
    <n v="2"/>
    <x v="5255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n v="8172899.9100000001"/>
    <n v="31.577000000000002"/>
    <n v="7502"/>
    <n v="2.62"/>
    <n v="2"/>
    <x v="5256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n v="2053350.12"/>
    <n v="24.373000000000001"/>
    <n v="7512"/>
    <n v="2.2200000000000002"/>
    <n v="2"/>
    <x v="5257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n v="2025000"/>
    <n v="27.446000000000002"/>
    <n v="7512"/>
    <n v="2.38"/>
    <n v="2"/>
    <x v="5258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n v="3983174.89"/>
    <n v="24.927"/>
    <n v="7502"/>
    <n v="2.25"/>
    <n v="2"/>
    <x v="5259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n v="4076325.02"/>
    <n v="34.143000000000001"/>
    <n v="7502"/>
    <n v="2.78"/>
    <n v="2"/>
    <x v="526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n v="1417499.98"/>
    <n v="49.573"/>
    <n v="7512"/>
    <n v="4.25"/>
    <n v="2.13"/>
    <x v="5261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n v="4074299.93"/>
    <n v="25.440999999999999"/>
    <n v="7502"/>
    <n v="2.27"/>
    <n v="2"/>
    <x v="5262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n v="2039174.94"/>
    <n v="22.013000000000002"/>
    <n v="7512"/>
    <n v="1.79"/>
    <n v="1.79"/>
    <x v="5263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n v="2039174.94"/>
    <n v="29.73"/>
    <n v="7512"/>
    <n v="2.5099999999999998"/>
    <n v="2"/>
    <x v="5264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n v="2637899.9900000002"/>
    <n v="21.67"/>
    <n v="7512"/>
    <n v="3.31"/>
    <n v="2.04"/>
    <x v="5265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n v="2085749.94"/>
    <n v="27.334"/>
    <n v="7512"/>
    <n v="2.38"/>
    <n v="2"/>
    <x v="5266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n v="2227500.0499999998"/>
    <n v="36.58"/>
    <n v="7512"/>
    <n v="2.93"/>
    <n v="2"/>
    <x v="5267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n v="32062"/>
    <n v="0"/>
    <n v="0"/>
    <n v="998"/>
    <n v="2.42"/>
    <n v="2.42"/>
    <x v="68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n v="41022"/>
    <n v="0"/>
    <n v="0"/>
    <n v="998"/>
    <n v="2.42"/>
    <n v="2.42"/>
    <x v="68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n v="10153349.880000001"/>
    <n v="2.8460000000000001"/>
    <n v="998"/>
    <n v="2.68"/>
    <n v="2"/>
    <x v="52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n v="46497"/>
    <n v="0"/>
    <n v="0"/>
    <n v="998"/>
    <n v="2.58"/>
    <n v="2.58"/>
    <x v="68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n v="49764"/>
    <n v="0"/>
    <n v="0"/>
    <n v="998"/>
    <n v="2.96"/>
    <n v="2.96"/>
    <x v="68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n v="49588"/>
    <n v="0"/>
    <n v="0"/>
    <n v="998"/>
    <n v="3.34"/>
    <n v="3.34"/>
    <x v="68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n v="44341"/>
    <n v="0"/>
    <n v="0"/>
    <n v="998"/>
    <n v="3.27"/>
    <n v="3.27"/>
    <x v="68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n v="2700000"/>
    <n v="57.96"/>
    <n v="21689"/>
    <n v="2.96"/>
    <n v="2.0099999999999998"/>
    <x v="5269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n v="2700000"/>
    <n v="37.814999999999998"/>
    <n v="21689"/>
    <n v="2.2799999999999998"/>
    <n v="2"/>
    <x v="527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n v="10678500.119999999"/>
    <n v="43.720999999999997"/>
    <n v="20714"/>
    <n v="2.4300000000000002"/>
    <n v="2"/>
    <x v="5271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n v="18310050.109999999"/>
    <n v="6.45"/>
    <n v="2647"/>
    <n v="2.2599999999999998"/>
    <n v="2"/>
    <x v="5272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n v="10179675.140000001"/>
    <n v="6.2569999999999997"/>
    <n v="2647"/>
    <n v="2.21"/>
    <n v="2"/>
    <x v="527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n v="20215574.960000001"/>
    <n v="8.9600000000000009"/>
    <n v="2647"/>
    <n v="2.82"/>
    <n v="2"/>
    <x v="5274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n v="20495024.82"/>
    <n v="6.101"/>
    <n v="2647"/>
    <n v="2.3199999999999998"/>
    <n v="2"/>
    <x v="5275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n v="2651399.98"/>
    <n v="2.6640000000000001"/>
    <n v="2657"/>
    <n v="1.77"/>
    <n v="1.77"/>
    <x v="5276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n v="18354599.899999999"/>
    <n v="8.8420000000000005"/>
    <n v="2635"/>
    <n v="2.85"/>
    <n v="2"/>
    <x v="5277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n v="21368699.719999999"/>
    <n v="5.46"/>
    <n v="2635"/>
    <n v="2.31"/>
    <n v="2"/>
    <x v="5278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n v="18269550.149999999"/>
    <n v="6.0830000000000002"/>
    <n v="2635"/>
    <n v="2.21"/>
    <n v="2"/>
    <x v="5279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n v="18212849.920000002"/>
    <n v="5.077"/>
    <n v="2635"/>
    <n v="2"/>
    <n v="2"/>
    <x v="528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n v="16258724.970000001"/>
    <n v="9.0370000000000008"/>
    <n v="2635"/>
    <n v="2.91"/>
    <n v="2"/>
    <x v="5281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n v="20037375.079999998"/>
    <n v="7.0629999999999997"/>
    <n v="2534"/>
    <n v="2.42"/>
    <n v="2"/>
    <x v="5282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n v="10043999.960000001"/>
    <n v="7.24"/>
    <n v="2534"/>
    <n v="2.46"/>
    <n v="2"/>
    <x v="528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n v="10127024.970000001"/>
    <n v="8.7669999999999995"/>
    <n v="2985"/>
    <n v="2.39"/>
    <n v="2"/>
    <x v="5284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n v="19614599.760000002"/>
    <n v="9.4480000000000004"/>
    <n v="2985"/>
    <n v="2.81"/>
    <n v="2"/>
    <x v="5285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n v="2047275.08"/>
    <n v="6.4059999999999997"/>
    <n v="1356"/>
    <n v="4.38"/>
    <n v="2.15"/>
    <x v="5286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n v="44838"/>
    <n v="0"/>
    <n v="0"/>
    <n v="1346"/>
    <n v="2.64"/>
    <n v="2.64"/>
    <x v="68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n v="16072424.83"/>
    <n v="3.597"/>
    <n v="1346"/>
    <n v="2.4700000000000002"/>
    <n v="2"/>
    <x v="5287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n v="12133800.09"/>
    <n v="4.7510000000000003"/>
    <n v="1346"/>
    <n v="3.07"/>
    <n v="2.02"/>
    <x v="5288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n v="7444800.1900000004"/>
    <n v="11.933999999999999"/>
    <n v="5015"/>
    <n v="2.61"/>
    <n v="2"/>
    <x v="5289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n v="22287375.140000001"/>
    <n v="12.254"/>
    <n v="5015"/>
    <n v="2.66"/>
    <n v="2"/>
    <x v="529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n v="17334900.170000002"/>
    <n v="12.263"/>
    <n v="5015"/>
    <n v="2.66"/>
    <n v="2"/>
    <x v="5291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n v="24636149.699999999"/>
    <n v="9.0619999999999994"/>
    <n v="3625"/>
    <n v="3.17"/>
    <n v="2.0299999999999998"/>
    <x v="5292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n v="2427975.02"/>
    <n v="6.8579999999999997"/>
    <n v="3635"/>
    <n v="2.5099999999999998"/>
    <n v="2"/>
    <x v="529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n v="19970775.010000002"/>
    <n v="7.149"/>
    <n v="3625"/>
    <n v="2.59"/>
    <n v="2"/>
    <x v="5294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n v="22262625.010000002"/>
    <n v="7.2409999999999997"/>
    <n v="3625"/>
    <n v="2.61"/>
    <n v="2"/>
    <x v="5295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n v="9783674.8699999992"/>
    <n v="8.6180000000000003"/>
    <n v="3625"/>
    <n v="3.01"/>
    <n v="2.0099999999999998"/>
    <x v="5296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n v="12471525.08"/>
    <n v="9.6720000000000006"/>
    <n v="3625"/>
    <n v="3.42"/>
    <n v="2.0499999999999998"/>
    <x v="5297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n v="54222"/>
    <n v="0"/>
    <n v="0"/>
    <n v="684"/>
    <n v="2.4900000000000002"/>
    <n v="2.4900000000000002"/>
    <x v="6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n v="59994"/>
    <n v="0"/>
    <n v="0"/>
    <n v="684"/>
    <n v="2.9"/>
    <n v="2.9"/>
    <x v="68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n v="59844"/>
    <n v="0"/>
    <n v="0"/>
    <n v="684"/>
    <n v="2.78"/>
    <n v="2.78"/>
    <x v="68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n v="41664"/>
    <n v="0"/>
    <n v="0"/>
    <n v="684"/>
    <n v="2.71"/>
    <n v="2.71"/>
    <x v="68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5298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n v="24435000.190000001"/>
    <n v="69.319999999999993"/>
    <n v="21189"/>
    <n v="2.91"/>
    <n v="2"/>
    <x v="5299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n v="5391899.7800000003"/>
    <n v="73.230999999999995"/>
    <n v="21189"/>
    <n v="3.14"/>
    <n v="2.02"/>
    <x v="5300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5301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5302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530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n v="24367499.940000001"/>
    <n v="45.893999999999998"/>
    <n v="21189"/>
    <n v="2.33"/>
    <n v="2"/>
    <x v="5304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n v="2708100.06"/>
    <n v="36.424999999999997"/>
    <n v="21200"/>
    <n v="2.1"/>
    <n v="2"/>
    <x v="5305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n v="2772899.87"/>
    <n v="78.906000000000006"/>
    <n v="21200"/>
    <n v="3.19"/>
    <n v="2.0299999999999998"/>
    <x v="5306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n v="2743200.09"/>
    <n v="42.512999999999998"/>
    <n v="21200"/>
    <n v="2.17"/>
    <n v="2"/>
    <x v="5307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n v="2743200.09"/>
    <n v="46.597999999999999"/>
    <n v="21200"/>
    <n v="2.27"/>
    <n v="2"/>
    <x v="5308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n v="699300.01"/>
    <n v="37.084000000000003"/>
    <n v="21200"/>
    <n v="2.08"/>
    <n v="2"/>
    <x v="5309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531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n v="918000.01"/>
    <n v="36.252000000000002"/>
    <n v="23224"/>
    <n v="1.93"/>
    <n v="1.93"/>
    <x v="5311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n v="24335100.190000001"/>
    <n v="52.347999999999999"/>
    <n v="23214"/>
    <n v="2.2999999999999998"/>
    <n v="2"/>
    <x v="5312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531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n v="2212384.56"/>
    <n v="69.495999999999995"/>
    <n v="23224"/>
    <n v="3.1"/>
    <n v="2"/>
    <x v="5314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n v="5413500.0499999998"/>
    <n v="62.768000000000001"/>
    <n v="23207"/>
    <n v="2.5"/>
    <n v="2"/>
    <x v="5315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n v="24588900.300000001"/>
    <n v="53.19"/>
    <n v="13820"/>
    <n v="3.29"/>
    <n v="2.04"/>
    <x v="5316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5317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n v="8148599.8600000003"/>
    <n v="85.796999999999997"/>
    <n v="13820"/>
    <n v="3.29"/>
    <n v="2.04"/>
    <x v="5318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5319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n v="1174500.01"/>
    <n v="86.622"/>
    <n v="13803"/>
    <n v="3.33"/>
    <n v="2.04"/>
    <x v="5320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5321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5322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n v="2195099.98"/>
    <n v="38.554000000000002"/>
    <n v="13831"/>
    <n v="2.04"/>
    <n v="2"/>
    <x v="5323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5324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n v="2195099.98"/>
    <n v="76.95"/>
    <n v="13831"/>
    <n v="2.98"/>
    <n v="2.0099999999999998"/>
    <x v="5325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n v="2025000"/>
    <n v="58.228000000000002"/>
    <n v="13831"/>
    <n v="2.48"/>
    <n v="2"/>
    <x v="5326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n v="3881587.64"/>
    <n v="72.456999999999994"/>
    <n v="13831"/>
    <n v="4.8600000000000003"/>
    <n v="2"/>
    <x v="5327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n v="2025000"/>
    <n v="51.631"/>
    <n v="13831"/>
    <n v="2.33"/>
    <n v="2"/>
    <x v="5328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n v="3878009.97"/>
    <n v="77.644999999999996"/>
    <n v="13831"/>
    <n v="5.5"/>
    <n v="2"/>
    <x v="5329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n v="2025000"/>
    <n v="52.3"/>
    <n v="13831"/>
    <n v="2.34"/>
    <n v="2"/>
    <x v="533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n v="3878009.97"/>
    <n v="80.745999999999995"/>
    <n v="13831"/>
    <n v="6.36"/>
    <n v="2"/>
    <x v="5331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n v="2025000"/>
    <n v="53.494"/>
    <n v="13831"/>
    <n v="2.37"/>
    <n v="2"/>
    <x v="5332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n v="3881587.64"/>
    <n v="77.397999999999996"/>
    <n v="13831"/>
    <n v="5.46"/>
    <n v="2"/>
    <x v="533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5334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n v="3874432.3"/>
    <n v="59.704999999999998"/>
    <n v="13831"/>
    <n v="3.86"/>
    <n v="2"/>
    <x v="5335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n v="2033099.9"/>
    <n v="58.823999999999998"/>
    <n v="13831"/>
    <n v="2.5"/>
    <n v="2"/>
    <x v="5336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n v="2148524.98"/>
    <n v="52.305999999999997"/>
    <n v="13831"/>
    <n v="2.34"/>
    <n v="2"/>
    <x v="5337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5338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n v="2140425.08"/>
    <n v="52.935000000000002"/>
    <n v="13831"/>
    <n v="2.36"/>
    <n v="2"/>
    <x v="5339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n v="2033099.9"/>
    <n v="55.93"/>
    <n v="13831"/>
    <n v="2.4300000000000002"/>
    <n v="2"/>
    <x v="534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n v="2140425.08"/>
    <n v="47.524000000000001"/>
    <n v="13831"/>
    <n v="2.23"/>
    <n v="2"/>
    <x v="5341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5342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534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n v="4427999.99"/>
    <n v="71.712999999999994"/>
    <n v="21120"/>
    <n v="3.31"/>
    <n v="2.04"/>
    <x v="5344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n v="22141800.120000001"/>
    <n v="6.5919999999999996"/>
    <n v="2878"/>
    <n v="2.71"/>
    <n v="2"/>
    <x v="5345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n v="20672549.859999999"/>
    <n v="8.5709999999999997"/>
    <n v="2878"/>
    <n v="2.44"/>
    <n v="2"/>
    <x v="5346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n v="20128499.870000001"/>
    <n v="10.484999999999999"/>
    <n v="2878"/>
    <n v="2.78"/>
    <n v="2"/>
    <x v="5347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n v="6006150.04"/>
    <n v="11.510999999999999"/>
    <n v="2878"/>
    <n v="3.01"/>
    <n v="2.0099999999999998"/>
    <x v="5348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n v="24690600.030000001"/>
    <n v="23.382000000000001"/>
    <n v="9232"/>
    <n v="2.3199999999999998"/>
    <n v="2"/>
    <x v="5349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n v="21404700.149999999"/>
    <n v="41.917000000000002"/>
    <n v="9232"/>
    <n v="3.33"/>
    <n v="2.04"/>
    <x v="5350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n v="9620100"/>
    <n v="34.46"/>
    <n v="9232"/>
    <n v="2.87"/>
    <n v="2"/>
    <x v="5351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n v="23337711.050000001"/>
    <n v="39.409999999999997"/>
    <n v="9232"/>
    <n v="3.05"/>
    <n v="2.02"/>
    <x v="5352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n v="24636149.84"/>
    <n v="28.42"/>
    <n v="9232"/>
    <n v="2.61"/>
    <n v="2"/>
    <x v="535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n v="7325999.9500000002"/>
    <n v="26.475000000000001"/>
    <n v="9232"/>
    <n v="2.5"/>
    <n v="2"/>
    <x v="5354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n v="23141249.809999999"/>
    <n v="33.101999999999997"/>
    <n v="10091"/>
    <n v="3.13"/>
    <n v="2.02"/>
    <x v="5355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n v="23737725.059999999"/>
    <n v="17.23"/>
    <n v="10091"/>
    <n v="2.13"/>
    <n v="2"/>
    <x v="5356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n v="22823887.620000001"/>
    <n v="24.594999999999999"/>
    <n v="10091"/>
    <n v="2.4700000000000002"/>
    <n v="2"/>
    <x v="5357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n v="24737625.16"/>
    <n v="26.032"/>
    <n v="10091"/>
    <n v="2.38"/>
    <n v="2"/>
    <x v="5358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n v="22416069.640000001"/>
    <n v="36.798000000000002"/>
    <n v="10091"/>
    <n v="2.97"/>
    <n v="2.0099999999999998"/>
    <x v="5359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n v="22294799.890000001"/>
    <n v="27.722999999999999"/>
    <n v="10091"/>
    <n v="2.46"/>
    <n v="2"/>
    <x v="536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n v="21872924.719999999"/>
    <n v="33.786999999999999"/>
    <n v="10091"/>
    <n v="2.69"/>
    <n v="2"/>
    <x v="5361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n v="6030449.9699999997"/>
    <n v="63.357999999999997"/>
    <n v="10091"/>
    <n v="3.64"/>
    <n v="2.0699999999999998"/>
    <x v="5362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n v="44793"/>
    <n v="0"/>
    <n v="0"/>
    <n v="1095"/>
    <n v="2.5499999999999998"/>
    <n v="2.5499999999999998"/>
    <x v="68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n v="19757924.940000001"/>
    <n v="5.298"/>
    <n v="1095"/>
    <n v="3.75"/>
    <n v="2.09"/>
    <x v="536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n v="13942124.98"/>
    <n v="3.657"/>
    <n v="1095"/>
    <n v="2.62"/>
    <n v="2"/>
    <x v="536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n v="20233799.850000001"/>
    <n v="9.8770000000000007"/>
    <n v="3853"/>
    <n v="1.91"/>
    <n v="1.91"/>
    <x v="536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n v="18233099.780000001"/>
    <n v="10.754"/>
    <n v="3853"/>
    <n v="2.14"/>
    <n v="2"/>
    <x v="536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n v="18249300.170000002"/>
    <n v="12.75"/>
    <n v="3853"/>
    <n v="2.38"/>
    <n v="2"/>
    <x v="536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n v="19243350.030000001"/>
    <n v="16.324999999999999"/>
    <n v="3853"/>
    <n v="2.67"/>
    <n v="2"/>
    <x v="536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n v="1765800.01"/>
    <n v="22.044"/>
    <n v="3863"/>
    <n v="3.28"/>
    <n v="2.04"/>
    <x v="536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n v="15779250.029999999"/>
    <n v="17.803000000000001"/>
    <n v="6459"/>
    <n v="3.11"/>
    <n v="2.02"/>
    <x v="537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n v="20210095.969999999"/>
    <n v="18.105"/>
    <n v="6459"/>
    <n v="3.16"/>
    <n v="2.0299999999999998"/>
    <x v="537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n v="2265749.9300000002"/>
    <n v="12.122"/>
    <n v="6469"/>
    <n v="2.35"/>
    <n v="2"/>
    <x v="537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n v="22185225.629999999"/>
    <n v="7.8140000000000001"/>
    <n v="2390"/>
    <n v="2.68"/>
    <n v="2"/>
    <x v="537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n v="2899800"/>
    <n v="4.327"/>
    <n v="2400"/>
    <n v="2.5499999999999998"/>
    <n v="2"/>
    <x v="537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n v="17406900.390000001"/>
    <n v="3.7970000000000002"/>
    <n v="2390"/>
    <n v="2.36"/>
    <n v="2"/>
    <x v="537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n v="2897099.88"/>
    <n v="3.0720000000000001"/>
    <n v="2400"/>
    <n v="2.08"/>
    <n v="2"/>
    <x v="537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n v="58320"/>
    <n v="0"/>
    <n v="0"/>
    <n v="2390"/>
    <n v="2.5499999999999998"/>
    <n v="2.5499999999999998"/>
    <x v="68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n v="24253425.18"/>
    <n v="5.7210000000000001"/>
    <n v="2390"/>
    <n v="2.74"/>
    <n v="2"/>
    <x v="5377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n v="9377775.3300000001"/>
    <n v="9.2420000000000009"/>
    <n v="2390"/>
    <n v="2.91"/>
    <n v="2"/>
    <x v="5378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n v="2880900.08"/>
    <n v="6.1130000000000004"/>
    <n v="2400"/>
    <n v="3.46"/>
    <n v="2.06"/>
    <x v="5379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n v="2853900.11"/>
    <n v="5.8920000000000003"/>
    <n v="2400"/>
    <n v="3.32"/>
    <n v="2.04"/>
    <x v="5380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n v="6046649.9400000004"/>
    <n v="5.3819999999999997"/>
    <n v="2390"/>
    <n v="2.71"/>
    <n v="2"/>
    <x v="5381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n v="5805000.2599999998"/>
    <n v="2.9809999999999999"/>
    <n v="2390"/>
    <n v="2.06"/>
    <n v="2"/>
    <x v="5382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n v="2978100.12"/>
    <n v="4.2229999999999999"/>
    <n v="2400"/>
    <n v="2.5099999999999998"/>
    <n v="2"/>
    <x v="538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n v="2891699.95"/>
    <n v="6.1139999999999999"/>
    <n v="2400"/>
    <n v="3.47"/>
    <n v="2.06"/>
    <x v="5384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n v="25598422.530000001"/>
    <n v="43.988"/>
    <n v="16454"/>
    <n v="3.25"/>
    <n v="2.04"/>
    <x v="5385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n v="7765087.3099999996"/>
    <n v="39.667000000000002"/>
    <n v="16454"/>
    <n v="2.93"/>
    <n v="2"/>
    <x v="5386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n v="22257000.309999999"/>
    <n v="55.972000000000001"/>
    <n v="14614"/>
    <n v="3.04"/>
    <n v="2.0099999999999998"/>
    <x v="5387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n v="22225500.18"/>
    <n v="62.658000000000001"/>
    <n v="14614"/>
    <n v="3.41"/>
    <n v="2.0499999999999998"/>
    <x v="5388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n v="4455000.04"/>
    <n v="63.360999999999997"/>
    <n v="14614"/>
    <n v="3.46"/>
    <n v="2.06"/>
    <x v="5389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n v="6682500.0599999996"/>
    <n v="29.114999999999998"/>
    <n v="14614"/>
    <n v="1.85"/>
    <n v="1.85"/>
    <x v="5390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n v="6682500.0599999996"/>
    <n v="53.935000000000002"/>
    <n v="14614"/>
    <n v="2.94"/>
    <n v="2"/>
    <x v="5391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n v="22004999.800000001"/>
    <n v="46.411999999999999"/>
    <n v="14614"/>
    <n v="2.64"/>
    <n v="2"/>
    <x v="5392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n v="22016249.66"/>
    <n v="61.015000000000001"/>
    <n v="14614"/>
    <n v="3.32"/>
    <n v="2.04"/>
    <x v="539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n v="21984749.66"/>
    <n v="55.003"/>
    <n v="14614"/>
    <n v="2.99"/>
    <n v="2.0099999999999998"/>
    <x v="5394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n v="4407749.9800000004"/>
    <n v="63.484999999999999"/>
    <n v="14614"/>
    <n v="3.46"/>
    <n v="2.06"/>
    <x v="5395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n v="15636599.859999999"/>
    <n v="23.152999999999999"/>
    <n v="3400"/>
    <n v="3.34"/>
    <n v="2.04"/>
    <x v="5396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n v="15636599.960000001"/>
    <n v="18.347999999999999"/>
    <n v="3400"/>
    <n v="2.7"/>
    <n v="2"/>
    <x v="5397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n v="5559299.9299999997"/>
    <n v="16.913"/>
    <n v="3400"/>
    <n v="2.9"/>
    <n v="2"/>
    <x v="5398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n v="14452199.960000001"/>
    <n v="19.625"/>
    <n v="3400"/>
    <n v="2.85"/>
    <n v="2"/>
    <x v="5399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n v="3099599.99"/>
    <n v="26.155000000000001"/>
    <n v="3400"/>
    <n v="3.85"/>
    <n v="2.1"/>
    <x v="5400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n v="18674377.98"/>
    <n v="7.1589999999999998"/>
    <n v="1770"/>
    <n v="2.81"/>
    <n v="2"/>
    <x v="5401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n v="20054549.52"/>
    <n v="5.5739999999999998"/>
    <n v="1770"/>
    <n v="2.2999999999999998"/>
    <n v="2"/>
    <x v="5402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n v="20059649.920000002"/>
    <n v="7.3339999999999996"/>
    <n v="1770"/>
    <n v="2.78"/>
    <n v="2"/>
    <x v="540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n v="20071800.120000001"/>
    <n v="6.2809999999999997"/>
    <n v="1770"/>
    <n v="2.4900000000000002"/>
    <n v="2"/>
    <x v="5404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n v="6028425"/>
    <n v="4.7240000000000002"/>
    <n v="1770"/>
    <n v="1.81"/>
    <n v="1.81"/>
    <x v="5405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n v="18263474.989999998"/>
    <n v="11.236000000000001"/>
    <n v="2210"/>
    <n v="2.77"/>
    <n v="2"/>
    <x v="5406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n v="2037150.08"/>
    <n v="14.266999999999999"/>
    <n v="2217"/>
    <n v="3.46"/>
    <n v="2.06"/>
    <x v="5407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n v="2472397.94"/>
    <n v="12.308999999999999"/>
    <n v="2859"/>
    <n v="3.63"/>
    <n v="2.0699999999999998"/>
    <x v="5408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n v="26458670.57"/>
    <n v="11.473000000000001"/>
    <n v="3421"/>
    <n v="2.81"/>
    <n v="2"/>
    <x v="5409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n v="23107096.739999998"/>
    <n v="11.499000000000001"/>
    <n v="3421"/>
    <n v="2.5099999999999998"/>
    <n v="2"/>
    <x v="541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n v="12362625.16"/>
    <n v="9.3059999999999992"/>
    <n v="3421"/>
    <n v="2.0099999999999998"/>
    <n v="2"/>
    <x v="5411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n v="18857385.920000002"/>
    <n v="12.707000000000001"/>
    <n v="3290"/>
    <n v="3.18"/>
    <n v="2.0299999999999998"/>
    <x v="5412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n v="16293600.300000001"/>
    <n v="8.3079999999999998"/>
    <n v="3290"/>
    <n v="2.21"/>
    <n v="2"/>
    <x v="541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n v="20007000.07"/>
    <n v="27.164000000000001"/>
    <n v="7388"/>
    <n v="3.39"/>
    <n v="2.0499999999999998"/>
    <x v="5414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n v="5175000"/>
    <n v="28.346"/>
    <n v="7397"/>
    <n v="4.17"/>
    <n v="2.13"/>
    <x v="5415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n v="22544549.870000001"/>
    <n v="28.693999999999999"/>
    <n v="7388"/>
    <n v="3.62"/>
    <n v="2.0699999999999998"/>
    <x v="5416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n v="10167749.91"/>
    <n v="25.594000000000001"/>
    <n v="7388"/>
    <n v="3.29"/>
    <n v="2.04"/>
    <x v="5417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n v="24162300.16"/>
    <n v="18.806000000000001"/>
    <n v="7388"/>
    <n v="2.85"/>
    <n v="2"/>
    <x v="5418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n v="971999.98"/>
    <n v="53.292999999999999"/>
    <n v="7397"/>
    <n v="4.62"/>
    <n v="2.17"/>
    <x v="5419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n v="2759399.88"/>
    <n v="26.498999999999999"/>
    <n v="7397"/>
    <n v="5.62"/>
    <n v="2.37"/>
    <x v="5420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n v="2178899.9500000002"/>
    <n v="21.631"/>
    <n v="7397"/>
    <n v="6.28"/>
    <n v="2.8"/>
    <x v="5421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n v="2737800.16"/>
    <n v="15.4"/>
    <n v="7397"/>
    <n v="2.4700000000000002"/>
    <n v="2"/>
    <x v="5422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n v="1546875"/>
    <n v="29.992999999999999"/>
    <n v="7397"/>
    <n v="3.39"/>
    <n v="2.0499999999999998"/>
    <x v="5423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n v="54156"/>
    <n v="0"/>
    <n v="0"/>
    <n v="3691"/>
    <n v="2.4700000000000002"/>
    <n v="2.4700000000000002"/>
    <x v="68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n v="29826"/>
    <n v="0"/>
    <n v="0"/>
    <n v="3691"/>
    <n v="2.5099999999999998"/>
    <n v="2.5099999999999998"/>
    <x v="68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n v="11138122.380000001"/>
    <n v="8.1839999999999993"/>
    <n v="3691"/>
    <n v="2.77"/>
    <n v="2"/>
    <x v="5424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n v="47365"/>
    <n v="0"/>
    <n v="0"/>
    <n v="961"/>
    <n v="2.4900000000000002"/>
    <n v="2.4900000000000002"/>
    <x v="6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n v="30540"/>
    <n v="0"/>
    <n v="0"/>
    <n v="961"/>
    <n v="3.37"/>
    <n v="3.37"/>
    <x v="68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n v="2539350.06"/>
    <n v="33.686"/>
    <n v="6929"/>
    <n v="4.09"/>
    <n v="2.12"/>
    <x v="5425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n v="4989600.08"/>
    <n v="32.673000000000002"/>
    <n v="6918"/>
    <n v="3.92"/>
    <n v="2.1"/>
    <x v="5426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n v="7484400.1200000001"/>
    <n v="23.138999999999999"/>
    <n v="6918"/>
    <n v="2.75"/>
    <n v="2"/>
    <x v="5427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n v="4984649.8499999996"/>
    <n v="20.59"/>
    <n v="6918"/>
    <n v="2.54"/>
    <n v="2"/>
    <x v="5428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n v="2499749.98"/>
    <n v="16.427"/>
    <n v="6929"/>
    <n v="2.2200000000000002"/>
    <n v="2"/>
    <x v="5429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n v="1608749.94"/>
    <n v="20.242000000000001"/>
    <n v="6929"/>
    <n v="2.5099999999999998"/>
    <n v="2"/>
    <x v="543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n v="1480049.98"/>
    <n v="37.048000000000002"/>
    <n v="6929"/>
    <n v="4.8899999999999997"/>
    <n v="2.2000000000000002"/>
    <x v="5431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n v="2482425.0499999998"/>
    <n v="23.11"/>
    <n v="6929"/>
    <n v="2.75"/>
    <n v="2"/>
    <x v="5432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n v="2494800.04"/>
    <n v="31.786000000000001"/>
    <n v="6929"/>
    <n v="3.77"/>
    <n v="2.09"/>
    <x v="543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n v="2236500.04"/>
    <n v="30.515000000000001"/>
    <n v="6605"/>
    <n v="3.38"/>
    <n v="2.0499999999999998"/>
    <x v="5434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n v="11155499.880000001"/>
    <n v="35.951000000000001"/>
    <n v="6595"/>
    <n v="4.1500000000000004"/>
    <n v="2.12"/>
    <x v="5435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n v="11243250.09"/>
    <n v="30.318000000000001"/>
    <n v="6595"/>
    <n v="3.36"/>
    <n v="2.0499999999999998"/>
    <x v="5436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n v="13349250.199999999"/>
    <n v="38.052999999999997"/>
    <n v="6595"/>
    <n v="5.66"/>
    <n v="2.4"/>
    <x v="5437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n v="8903250.1699999999"/>
    <n v="34.871000000000002"/>
    <n v="6595"/>
    <n v="5.97"/>
    <n v="2.6"/>
    <x v="5438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n v="6675750.1500000004"/>
    <n v="32.222999999999999"/>
    <n v="6595"/>
    <n v="6.22"/>
    <n v="2.77"/>
    <x v="5439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n v="2252250.11"/>
    <n v="20.478000000000002"/>
    <n v="6605"/>
    <n v="2.48"/>
    <n v="2"/>
    <x v="544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n v="9929700.2100000009"/>
    <n v="17.024000000000001"/>
    <n v="6595"/>
    <n v="2.5299999999999998"/>
    <n v="2"/>
    <x v="5441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n v="1115099.97"/>
    <n v="12.951000000000001"/>
    <n v="6605"/>
    <n v="2.2200000000000002"/>
    <n v="2"/>
    <x v="5442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n v="2222999.9500000002"/>
    <n v="25.446999999999999"/>
    <n v="6605"/>
    <n v="2.85"/>
    <n v="2"/>
    <x v="544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n v="778499.97"/>
    <n v="29.454999999999998"/>
    <n v="6605"/>
    <n v="3.26"/>
    <n v="2.04"/>
    <x v="5444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n v="917999.98"/>
    <n v="25.286000000000001"/>
    <n v="6605"/>
    <n v="2.74"/>
    <n v="2"/>
    <x v="5445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n v="2268000.04"/>
    <n v="40.134999999999998"/>
    <n v="6605"/>
    <n v="5.46"/>
    <n v="2.27"/>
    <x v="5446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n v="896399.97"/>
    <n v="24.141999999999999"/>
    <n v="6605"/>
    <n v="3.45"/>
    <n v="2.0499999999999998"/>
    <x v="5447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n v="5583599.8899999997"/>
    <n v="19.056999999999999"/>
    <n v="6595"/>
    <n v="2.78"/>
    <n v="2"/>
    <x v="5448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n v="1250999.99"/>
    <n v="17.498000000000001"/>
    <n v="6605"/>
    <n v="2.2000000000000002"/>
    <n v="2"/>
    <x v="5449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n v="2953799.95"/>
    <n v="28.858000000000001"/>
    <n v="6591"/>
    <n v="4.1100000000000003"/>
    <n v="2.12"/>
    <x v="5450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n v="2705399.93"/>
    <n v="13.262"/>
    <n v="6605"/>
    <n v="2.2400000000000002"/>
    <n v="2"/>
    <x v="5451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n v="2279250.0299999998"/>
    <n v="34.834000000000003"/>
    <n v="6605"/>
    <n v="3.95"/>
    <n v="2.11"/>
    <x v="5452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n v="2243249.9500000002"/>
    <n v="36.014000000000003"/>
    <n v="6605"/>
    <n v="5.87"/>
    <n v="2.54"/>
    <x v="545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n v="2250000"/>
    <n v="20.151"/>
    <n v="6605"/>
    <n v="2.4500000000000002"/>
    <n v="2"/>
    <x v="5454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n v="8172899.8700000001"/>
    <n v="16.158999999999999"/>
    <n v="6595"/>
    <n v="2.5"/>
    <n v="2"/>
    <x v="5455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n v="896399.97"/>
    <n v="24.052"/>
    <n v="6605"/>
    <n v="3.27"/>
    <n v="2.04"/>
    <x v="5456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n v="2529449.89"/>
    <n v="25.01"/>
    <n v="6605"/>
    <n v="3.46"/>
    <n v="2.06"/>
    <x v="5457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n v="917999.98"/>
    <n v="17.664999999999999"/>
    <n v="6605"/>
    <n v="2.2799999999999998"/>
    <n v="2"/>
    <x v="5458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n v="778499.97"/>
    <n v="37.500999999999998"/>
    <n v="6605"/>
    <n v="4.13"/>
    <n v="2.12"/>
    <x v="5459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n v="2222999.9500000002"/>
    <n v="26.986000000000001"/>
    <n v="6605"/>
    <n v="2.99"/>
    <n v="2.0099999999999998"/>
    <x v="5460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n v="1115099.97"/>
    <n v="22.331"/>
    <n v="6605"/>
    <n v="6.5"/>
    <n v="2.95"/>
    <x v="5461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n v="2953799.95"/>
    <n v="23.495999999999999"/>
    <n v="6591"/>
    <n v="3.36"/>
    <n v="2.0499999999999998"/>
    <x v="5462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n v="1250999.99"/>
    <n v="34.390999999999998"/>
    <n v="6605"/>
    <n v="3.68"/>
    <n v="2.08"/>
    <x v="546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n v="22764194.43"/>
    <n v="14.513"/>
    <n v="5651"/>
    <n v="3.53"/>
    <n v="2.06"/>
    <x v="5464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n v="4317749.93"/>
    <n v="17.896000000000001"/>
    <n v="5652"/>
    <n v="3.65"/>
    <n v="2.0699999999999998"/>
    <x v="5465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n v="22383000.030000001"/>
    <n v="6.8769999999999998"/>
    <n v="3074"/>
    <n v="2.74"/>
    <n v="2"/>
    <x v="5466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n v="2252250.11"/>
    <n v="4.7350000000000003"/>
    <n v="3083"/>
    <n v="2.17"/>
    <n v="2"/>
    <x v="5467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n v="2029049.95"/>
    <n v="12.664"/>
    <n v="2706"/>
    <n v="3.1"/>
    <n v="2.02"/>
    <x v="5468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n v="10226250.02"/>
    <n v="14.515000000000001"/>
    <n v="2696"/>
    <n v="3.61"/>
    <n v="2.0699999999999998"/>
    <x v="5469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n v="1316249.95"/>
    <n v="11.262"/>
    <n v="2706"/>
    <n v="2.79"/>
    <n v="2"/>
    <x v="547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n v="22581675.789999999"/>
    <n v="31.824999999999999"/>
    <n v="9402"/>
    <n v="2.5"/>
    <n v="2"/>
    <x v="5471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n v="24645601.02"/>
    <n v="27.983000000000001"/>
    <n v="9402"/>
    <n v="2.68"/>
    <n v="2"/>
    <x v="5472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n v="8191800.1100000003"/>
    <n v="37.587000000000003"/>
    <n v="9402"/>
    <n v="3.5"/>
    <n v="2.06"/>
    <x v="547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n v="24596635.149999999"/>
    <n v="26.134"/>
    <n v="9402"/>
    <n v="2.34"/>
    <n v="2"/>
    <x v="5474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n v="13196250.08"/>
    <n v="28.241"/>
    <n v="9402"/>
    <n v="2.68"/>
    <n v="2"/>
    <x v="5475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n v="25526411.57"/>
    <n v="25.61"/>
    <n v="9402"/>
    <n v="2.42"/>
    <n v="2"/>
    <x v="5476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n v="25344874.359999999"/>
    <n v="31.827999999999999"/>
    <n v="9402"/>
    <n v="2.74"/>
    <n v="2"/>
    <x v="5477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n v="24578100.120000001"/>
    <n v="28.116"/>
    <n v="9402"/>
    <n v="2.69"/>
    <n v="2"/>
    <x v="5478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n v="22980150.469999999"/>
    <n v="28.175000000000001"/>
    <n v="9402"/>
    <n v="2.4700000000000002"/>
    <n v="2"/>
    <x v="5479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n v="25959149.82"/>
    <n v="11.647"/>
    <n v="7786"/>
    <n v="2.5499999999999998"/>
    <n v="2"/>
    <x v="548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n v="2662200"/>
    <n v="17.181999999999999"/>
    <n v="7796"/>
    <n v="3.5"/>
    <n v="2.06"/>
    <x v="5481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n v="26520525.34"/>
    <n v="13.331"/>
    <n v="7786"/>
    <n v="2.81"/>
    <n v="2"/>
    <x v="5482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n v="2678399.96"/>
    <n v="16.420999999999999"/>
    <n v="7796"/>
    <n v="3.37"/>
    <n v="2.0499999999999998"/>
    <x v="548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n v="21260250"/>
    <n v="38.384"/>
    <n v="9601"/>
    <n v="2.78"/>
    <n v="2"/>
    <x v="5484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n v="9205373.1500000004"/>
    <n v="37.984999999999999"/>
    <n v="9601"/>
    <n v="3.33"/>
    <n v="2.04"/>
    <x v="548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n v="4200749.96"/>
    <n v="52.283000000000001"/>
    <n v="9611"/>
    <n v="3.74"/>
    <n v="2.08"/>
    <x v="5486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n v="5038200.1500000004"/>
    <n v="18.062000000000001"/>
    <n v="9611"/>
    <n v="2.2999999999999998"/>
    <n v="2"/>
    <x v="5487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n v="2258999.88"/>
    <n v="21.004000000000001"/>
    <n v="10279"/>
    <n v="2.31"/>
    <n v="2"/>
    <x v="5488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n v="2916000.01"/>
    <n v="24.745000000000001"/>
    <n v="10263"/>
    <n v="2.54"/>
    <n v="2"/>
    <x v="5489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n v="2261249.9900000002"/>
    <n v="17.244"/>
    <n v="10279"/>
    <n v="2.1"/>
    <n v="2"/>
    <x v="549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n v="2913750.04"/>
    <n v="35.811"/>
    <n v="10265"/>
    <n v="3.43"/>
    <n v="2.0499999999999998"/>
    <x v="549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n v="2256750.0499999998"/>
    <n v="21.898"/>
    <n v="10279"/>
    <n v="2.36"/>
    <n v="2"/>
    <x v="5492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n v="1458000"/>
    <n v="33.055999999999997"/>
    <n v="10279"/>
    <n v="3.12"/>
    <n v="2.02"/>
    <x v="549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n v="2258999.88"/>
    <n v="30.306999999999999"/>
    <n v="10279"/>
    <n v="2.88"/>
    <n v="2"/>
    <x v="5494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n v="2795182.59"/>
    <n v="37.284999999999997"/>
    <n v="10264"/>
    <n v="3.6"/>
    <n v="2.0699999999999998"/>
    <x v="5495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n v="2229749.9900000002"/>
    <n v="40.686"/>
    <n v="10279"/>
    <n v="4"/>
    <n v="2.11"/>
    <x v="5496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n v="1467000.02"/>
    <n v="38.750999999999998"/>
    <n v="10279"/>
    <n v="3.74"/>
    <n v="2.08"/>
    <x v="5497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n v="2056337.27"/>
    <n v="37.863"/>
    <n v="10279"/>
    <n v="3.63"/>
    <n v="2.0699999999999998"/>
    <x v="549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n v="3542400.1"/>
    <n v="19.541"/>
    <n v="10260"/>
    <n v="3.04"/>
    <n v="2.0099999999999998"/>
    <x v="5499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n v="3159450.07"/>
    <n v="16.073"/>
    <n v="10279"/>
    <n v="2.4500000000000002"/>
    <n v="2"/>
    <x v="550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n v="2066400.06"/>
    <n v="24.4"/>
    <n v="10279"/>
    <n v="3.36"/>
    <n v="2.0499999999999998"/>
    <x v="550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n v="3111489.27"/>
    <n v="25.367999999999999"/>
    <n v="10279"/>
    <n v="3.51"/>
    <n v="2.06"/>
    <x v="5502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n v="2367900.0499999998"/>
    <n v="22.728000000000002"/>
    <n v="10260"/>
    <n v="3.61"/>
    <n v="2.0699999999999998"/>
    <x v="550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n v="2697300.03"/>
    <n v="17.187999999999999"/>
    <n v="10279"/>
    <n v="2.73"/>
    <n v="2"/>
    <x v="5504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n v="2937599.92"/>
    <n v="20.245000000000001"/>
    <n v="10261"/>
    <n v="3.15"/>
    <n v="2.0299999999999998"/>
    <x v="5505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n v="2694600.07"/>
    <n v="17.481000000000002"/>
    <n v="10279"/>
    <n v="2.76"/>
    <n v="2"/>
    <x v="5506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n v="3539699.97"/>
    <n v="14.141"/>
    <n v="10260"/>
    <n v="2.4500000000000002"/>
    <n v="2"/>
    <x v="5507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n v="2697300.03"/>
    <n v="14.553000000000001"/>
    <n v="10279"/>
    <n v="2.4700000000000002"/>
    <n v="2"/>
    <x v="5508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n v="1765799.96"/>
    <n v="10.188000000000001"/>
    <n v="10279"/>
    <n v="2.09"/>
    <n v="2"/>
    <x v="5509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n v="2694600.07"/>
    <n v="19.056000000000001"/>
    <n v="10279"/>
    <n v="2.93"/>
    <n v="2"/>
    <x v="551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n v="3523500.02"/>
    <n v="15.669"/>
    <n v="10263"/>
    <n v="2.59"/>
    <n v="2"/>
    <x v="5511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n v="2705399.93"/>
    <n v="13.601000000000001"/>
    <n v="10279"/>
    <n v="2.38"/>
    <n v="2"/>
    <x v="5512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n v="1763099.99"/>
    <n v="21.361000000000001"/>
    <n v="10279"/>
    <n v="3.29"/>
    <n v="2.04"/>
    <x v="551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n v="2694600.07"/>
    <n v="16.821000000000002"/>
    <n v="10279"/>
    <n v="2.69"/>
    <n v="2"/>
    <x v="5514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n v="3537000.01"/>
    <n v="22.312999999999999"/>
    <n v="10260"/>
    <n v="3.52"/>
    <n v="2.06"/>
    <x v="5515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n v="2678399.96"/>
    <n v="22.908999999999999"/>
    <n v="10279"/>
    <n v="3.57"/>
    <n v="2.0699999999999998"/>
    <x v="5516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n v="3539699.97"/>
    <n v="21.353999999999999"/>
    <n v="10260"/>
    <n v="3.34"/>
    <n v="2.04"/>
    <x v="5517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n v="19777499.91"/>
    <n v="14.35"/>
    <n v="6492"/>
    <n v="2.58"/>
    <n v="2"/>
    <x v="5518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n v="20911725.170000002"/>
    <n v="20.619"/>
    <n v="13826"/>
    <n v="1.94"/>
    <n v="1.94"/>
    <x v="5519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n v="5397300.0300000003"/>
    <n v="28.216000000000001"/>
    <n v="13826"/>
    <n v="2.35"/>
    <n v="2"/>
    <x v="552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n v="5400000"/>
    <n v="33.988999999999997"/>
    <n v="13835"/>
    <n v="2.6"/>
    <n v="2"/>
    <x v="5521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n v="2697300.03"/>
    <n v="42.100999999999999"/>
    <n v="13835"/>
    <n v="3.01"/>
    <n v="2.0099999999999998"/>
    <x v="5522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n v="13489200.140000001"/>
    <n v="34.325000000000003"/>
    <n v="13826"/>
    <n v="2.62"/>
    <n v="2"/>
    <x v="552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n v="18883800.210000001"/>
    <n v="23.901"/>
    <n v="13826"/>
    <n v="2.17"/>
    <n v="2"/>
    <x v="5524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n v="26981100.239999998"/>
    <n v="27.588000000000001"/>
    <n v="13826"/>
    <n v="2.3199999999999998"/>
    <n v="2"/>
    <x v="5525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n v="26986500.170000002"/>
    <n v="31.789000000000001"/>
    <n v="13826"/>
    <n v="2.5"/>
    <n v="2"/>
    <x v="5526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n v="26758800.210000001"/>
    <n v="48.168999999999997"/>
    <n v="13826"/>
    <n v="3.51"/>
    <n v="2.06"/>
    <x v="5527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n v="2477475.12"/>
    <n v="61.924999999999997"/>
    <n v="13835"/>
    <n v="3.4"/>
    <n v="2.0499999999999998"/>
    <x v="5528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n v="24324300.010000002"/>
    <n v="42.207999999999998"/>
    <n v="15690"/>
    <n v="2.52"/>
    <n v="2"/>
    <x v="5529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n v="2700000"/>
    <n v="40.506999999999998"/>
    <n v="15700"/>
    <n v="2.46"/>
    <n v="2"/>
    <x v="553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n v="10794600.07"/>
    <n v="29.161999999999999"/>
    <n v="15690"/>
    <n v="2.1"/>
    <n v="2"/>
    <x v="5531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n v="26997300.120000001"/>
    <n v="66.462999999999994"/>
    <n v="15690"/>
    <n v="3.58"/>
    <n v="2.0699999999999998"/>
    <x v="5532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n v="13497300.029999999"/>
    <n v="62.542000000000002"/>
    <n v="15690"/>
    <n v="3.36"/>
    <n v="2.0499999999999998"/>
    <x v="553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n v="26951400.300000001"/>
    <n v="66.153000000000006"/>
    <n v="15690"/>
    <n v="3.57"/>
    <n v="2.0699999999999998"/>
    <x v="5534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n v="24359400.25"/>
    <n v="75.394000000000005"/>
    <n v="15690"/>
    <n v="4.2"/>
    <n v="2.13"/>
    <x v="5535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n v="24335100.030000001"/>
    <n v="47.747"/>
    <n v="15690"/>
    <n v="2.7"/>
    <n v="2"/>
    <x v="5536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5537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n v="2002725.05"/>
    <n v="2.36"/>
    <n v="741"/>
    <n v="2.85"/>
    <n v="2"/>
    <x v="5538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n v="8978399.9600000009"/>
    <n v="7.2060000000000004"/>
    <n v="2163"/>
    <n v="2.58"/>
    <n v="2"/>
    <x v="5539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n v="5423399.8099999996"/>
    <n v="11.782999999999999"/>
    <n v="2163"/>
    <n v="4.32"/>
    <n v="2.14"/>
    <x v="5540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n v="1564200.03"/>
    <n v="13.576000000000001"/>
    <n v="2892"/>
    <n v="3.35"/>
    <n v="2.04"/>
    <x v="5541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n v="2567469.3199999998"/>
    <n v="5.3849999999999998"/>
    <n v="2892"/>
    <n v="3.36"/>
    <n v="2.0499999999999998"/>
    <x v="5542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n v="6807374.9500000002"/>
    <n v="6.8209999999999997"/>
    <n v="2884"/>
    <n v="2.91"/>
    <n v="2"/>
    <x v="554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n v="2257200.0699999998"/>
    <n v="5.2309999999999999"/>
    <n v="2892"/>
    <n v="3.24"/>
    <n v="2.0299999999999998"/>
    <x v="554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n v="42504"/>
    <n v="0"/>
    <n v="0"/>
    <n v="2884"/>
    <n v="2.57"/>
    <n v="2.57"/>
    <x v="68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n v="2735100.03"/>
    <n v="5.59"/>
    <n v="2892"/>
    <n v="3.51"/>
    <n v="2.06"/>
    <x v="5545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n v="18959400.079999998"/>
    <n v="12.664999999999999"/>
    <n v="2123"/>
    <n v="2.86"/>
    <n v="2"/>
    <x v="5546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n v="4035825.06"/>
    <n v="15.983000000000001"/>
    <n v="2123"/>
    <n v="3.46"/>
    <n v="2.06"/>
    <x v="5547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n v="810000.03"/>
    <n v="9.8580000000000005"/>
    <n v="2131"/>
    <n v="3.43"/>
    <n v="2.0499999999999998"/>
    <x v="5548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n v="18081429.280000001"/>
    <n v="6.8550000000000004"/>
    <n v="2399"/>
    <n v="2.64"/>
    <n v="2"/>
    <x v="5549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n v="12808178.810000001"/>
    <n v="3.4940000000000002"/>
    <n v="1675"/>
    <n v="2.37"/>
    <n v="2"/>
    <x v="555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n v="6592725.0899999999"/>
    <n v="2.5950000000000002"/>
    <n v="1675"/>
    <n v="2.2999999999999998"/>
    <n v="2"/>
    <x v="5551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n v="2330169.62"/>
    <n v="3.0640000000000001"/>
    <n v="1682"/>
    <n v="3.43"/>
    <n v="2.0499999999999998"/>
    <x v="5552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n v="10125000"/>
    <n v="6.3120000000000003"/>
    <n v="1535"/>
    <n v="3.27"/>
    <n v="2.04"/>
    <x v="5553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n v="7889127.4000000004"/>
    <n v="5.4390000000000001"/>
    <n v="1493"/>
    <n v="3.16"/>
    <n v="2.0299999999999998"/>
    <x v="5554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n v="1721250.05"/>
    <n v="6.1509999999999998"/>
    <n v="1501"/>
    <n v="3.59"/>
    <n v="2.0699999999999998"/>
    <x v="5555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n v="10177649.800000001"/>
    <n v="4.4139999999999997"/>
    <n v="1493"/>
    <n v="2.64"/>
    <n v="2"/>
    <x v="5556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n v="2037150.08"/>
    <n v="7.0019999999999998"/>
    <n v="1501"/>
    <n v="4.29"/>
    <n v="2.14"/>
    <x v="5557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n v="4080374.97"/>
    <n v="5.9690000000000003"/>
    <n v="1493"/>
    <n v="3.5"/>
    <n v="2.06"/>
    <x v="5558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n v="15600600.23"/>
    <n v="4.899"/>
    <n v="1493"/>
    <n v="2.86"/>
    <n v="2"/>
    <x v="5559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n v="15666750.16"/>
    <n v="18.952000000000002"/>
    <n v="3402"/>
    <n v="3.77"/>
    <n v="2.09"/>
    <x v="5560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n v="16236450.01"/>
    <n v="5.8550000000000004"/>
    <n v="1675"/>
    <n v="2.2599999999999998"/>
    <n v="2"/>
    <x v="5561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n v="10451249.960000001"/>
    <n v="8.5739999999999998"/>
    <n v="1675"/>
    <n v="3.05"/>
    <n v="2.0099999999999998"/>
    <x v="5562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n v="10062224.960000001"/>
    <n v="3.99"/>
    <n v="1558"/>
    <n v="1.93"/>
    <n v="1.93"/>
    <x v="5563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n v="13643099.609999999"/>
    <n v="9.0190000000000001"/>
    <n v="5251"/>
    <n v="2.2599999999999998"/>
    <n v="2"/>
    <x v="5564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n v="2299499.9"/>
    <n v="9.1859999999999999"/>
    <n v="4958"/>
    <n v="2.56"/>
    <n v="2"/>
    <x v="5565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n v="2018924.96"/>
    <n v="5.923"/>
    <n v="1926"/>
    <n v="2.78"/>
    <n v="2"/>
    <x v="5566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n v="2071575"/>
    <n v="11.762"/>
    <n v="4958"/>
    <n v="2.29"/>
    <n v="2"/>
    <x v="5567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n v="2027025.09"/>
    <n v="7.3550000000000004"/>
    <n v="1926"/>
    <n v="3.45"/>
    <n v="2.0499999999999998"/>
    <x v="5568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n v="2069549.91"/>
    <n v="13.833"/>
    <n v="4958"/>
    <n v="2.5299999999999998"/>
    <n v="2"/>
    <x v="5569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n v="2029049.95"/>
    <n v="7.4249999999999998"/>
    <n v="1926"/>
    <n v="3.49"/>
    <n v="2.06"/>
    <x v="5570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n v="2069549.91"/>
    <n v="14.385"/>
    <n v="4958"/>
    <n v="2.59"/>
    <n v="2"/>
    <x v="5571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n v="2035124.93"/>
    <n v="7.3540000000000001"/>
    <n v="1905"/>
    <n v="3.52"/>
    <n v="2.06"/>
    <x v="5572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n v="2071575"/>
    <n v="12.193"/>
    <n v="4958"/>
    <n v="2.34"/>
    <n v="2"/>
    <x v="557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n v="2012850.04"/>
    <n v="6.1669999999999998"/>
    <n v="1926"/>
    <n v="2.87"/>
    <n v="2"/>
    <x v="5574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n v="2069549.91"/>
    <n v="9.8330000000000002"/>
    <n v="4958"/>
    <n v="1.81"/>
    <n v="1.81"/>
    <x v="5575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n v="2022975.03"/>
    <n v="7.9630000000000001"/>
    <n v="1926"/>
    <n v="3.8"/>
    <n v="2.09"/>
    <x v="5576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n v="2069549.91"/>
    <n v="17.190000000000001"/>
    <n v="4958"/>
    <n v="2.96"/>
    <n v="2.0099999999999998"/>
    <x v="5577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n v="2029049.95"/>
    <n v="9.5519999999999996"/>
    <n v="1926"/>
    <n v="5.37"/>
    <n v="2.25"/>
    <x v="5578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n v="2071575"/>
    <n v="18.516999999999999"/>
    <n v="4958"/>
    <n v="3.19"/>
    <n v="2.0299999999999998"/>
    <x v="5579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n v="2004750.02"/>
    <n v="8.7850000000000001"/>
    <n v="1926"/>
    <n v="4.41"/>
    <n v="2.15"/>
    <x v="5580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n v="2071575"/>
    <n v="19.042999999999999"/>
    <n v="4958"/>
    <n v="3.29"/>
    <n v="2.04"/>
    <x v="5581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n v="1998674.98"/>
    <n v="9.2789999999999999"/>
    <n v="1926"/>
    <n v="4.92"/>
    <n v="2.2000000000000002"/>
    <x v="5582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n v="2071575"/>
    <n v="9.4450000000000003"/>
    <n v="4958"/>
    <n v="2.04"/>
    <n v="2"/>
    <x v="558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n v="2002725.05"/>
    <n v="9.4580000000000002"/>
    <n v="1926"/>
    <n v="5.49"/>
    <n v="2.29"/>
    <x v="5584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n v="2069549.91"/>
    <n v="11.163"/>
    <n v="4958"/>
    <n v="2.2200000000000002"/>
    <n v="2"/>
    <x v="5585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n v="2012850.04"/>
    <n v="9.4190000000000005"/>
    <n v="1926"/>
    <n v="5.12"/>
    <n v="2.2200000000000002"/>
    <x v="5586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n v="2069549.91"/>
    <n v="17.498999999999999"/>
    <n v="4958"/>
    <n v="3.02"/>
    <n v="2.0099999999999998"/>
    <x v="5587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n v="2033099.9"/>
    <n v="8.9550000000000001"/>
    <n v="1926"/>
    <n v="4.5599999999999996"/>
    <n v="2.17"/>
    <x v="5588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n v="18648224.739999998"/>
    <n v="18.97"/>
    <n v="4949"/>
    <n v="3.28"/>
    <n v="2.04"/>
    <x v="5589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n v="14505074.970000001"/>
    <n v="12.625999999999999"/>
    <n v="4949"/>
    <n v="2.39"/>
    <n v="2"/>
    <x v="559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n v="4102650.05"/>
    <n v="13.516999999999999"/>
    <n v="4353"/>
    <n v="2.39"/>
    <n v="2"/>
    <x v="5591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n v="20367450.079999998"/>
    <n v="7.8819999999999997"/>
    <n v="1268"/>
    <n v="4.38"/>
    <n v="2.15"/>
    <x v="5592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n v="8394546.3000000007"/>
    <n v="7.5650000000000004"/>
    <n v="1268"/>
    <n v="4.26"/>
    <n v="2.14"/>
    <x v="5593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n v="16282408.119999999"/>
    <n v="43.393999999999998"/>
    <n v="11093"/>
    <n v="2.91"/>
    <n v="2"/>
    <x v="5594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n v="20627999.960000001"/>
    <n v="23.51"/>
    <n v="10485"/>
    <n v="2.33"/>
    <n v="2"/>
    <x v="5595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n v="52128000.409999996"/>
    <n v="62.286000000000001"/>
    <n v="57295"/>
    <n v="1.91"/>
    <n v="1.41"/>
    <x v="5596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n v="24175238.010000002"/>
    <n v="101.84099999999999"/>
    <n v="57295"/>
    <n v="2.42"/>
    <n v="2"/>
    <x v="5597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n v="40816889.630000003"/>
    <n v="81.41"/>
    <n v="57295"/>
    <n v="3"/>
    <n v="2"/>
    <x v="5598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5599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n v="23003999.949999999"/>
    <n v="99.590999999999994"/>
    <n v="57295"/>
    <n v="2.39"/>
    <n v="2"/>
    <x v="560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5601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n v="42724968.649999999"/>
    <n v="85.691000000000003"/>
    <n v="57295"/>
    <n v="3.21"/>
    <n v="2"/>
    <x v="5602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560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n v="17220986.460000001"/>
    <n v="22.71"/>
    <n v="9196"/>
    <n v="2.12"/>
    <n v="2"/>
    <x v="5604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n v="21811928.359999999"/>
    <n v="25.565000000000001"/>
    <n v="9196"/>
    <n v="2.2400000000000002"/>
    <n v="2"/>
    <x v="5605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n v="21137056.620000001"/>
    <n v="40.890999999999998"/>
    <n v="9196"/>
    <n v="2.95"/>
    <n v="2.0099999999999998"/>
    <x v="5606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n v="19774560.82"/>
    <n v="63.219000000000001"/>
    <n v="9196"/>
    <n v="4.03"/>
    <n v="2.11"/>
    <x v="5607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n v="7996724.8799999999"/>
    <n v="55.31"/>
    <n v="9196"/>
    <n v="3.42"/>
    <n v="2.0499999999999998"/>
    <x v="5608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n v="7998749.9800000004"/>
    <n v="69.959999999999994"/>
    <n v="9196"/>
    <n v="4.8099999999999996"/>
    <n v="2.19"/>
    <x v="5609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n v="18328275.239999998"/>
    <n v="65.108000000000004"/>
    <n v="9196"/>
    <n v="4.21"/>
    <n v="2.13"/>
    <x v="5610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n v="18277649.800000001"/>
    <n v="63.213000000000001"/>
    <n v="9196"/>
    <n v="4.03"/>
    <n v="2.11"/>
    <x v="5611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n v="21104021.670000002"/>
    <n v="44.701999999999998"/>
    <n v="9196"/>
    <n v="3.12"/>
    <n v="2.02"/>
    <x v="5612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n v="22185096.460000001"/>
    <n v="26.516999999999999"/>
    <n v="9196"/>
    <n v="2.29"/>
    <n v="2"/>
    <x v="5613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n v="19840500.18"/>
    <n v="23.972999999999999"/>
    <n v="9196"/>
    <n v="2.17"/>
    <n v="2"/>
    <x v="5614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n v="21712499.949999999"/>
    <n v="6.3540000000000001"/>
    <n v="2140"/>
    <n v="4.01"/>
    <n v="2.11"/>
    <x v="5615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n v="21595499.84"/>
    <n v="6.0549999999999997"/>
    <n v="2140"/>
    <n v="3.7"/>
    <n v="2.08"/>
    <x v="5616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n v="21777749.780000001"/>
    <n v="5.62"/>
    <n v="2140"/>
    <n v="3.36"/>
    <n v="2.0499999999999998"/>
    <x v="5617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n v="3561749.88"/>
    <n v="3.9470000000000001"/>
    <n v="2151"/>
    <n v="2.48"/>
    <n v="2"/>
    <x v="5618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n v="2279250.0299999998"/>
    <n v="6.9219999999999997"/>
    <n v="2151"/>
    <n v="5.09"/>
    <n v="2.2200000000000002"/>
    <x v="5619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n v="3645000.01"/>
    <n v="4.4059999999999997"/>
    <n v="2151"/>
    <n v="2.66"/>
    <n v="2"/>
    <x v="562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n v="4493250.09"/>
    <n v="6.6470000000000002"/>
    <n v="2140"/>
    <n v="4.42"/>
    <n v="2.15"/>
    <x v="5621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n v="3653999.89"/>
    <n v="3.5219999999999998"/>
    <n v="2151"/>
    <n v="2.31"/>
    <n v="2"/>
    <x v="5622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n v="4594500.12"/>
    <n v="6.1669999999999998"/>
    <n v="2140"/>
    <n v="3.81"/>
    <n v="2.09"/>
    <x v="5623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n v="3633750.02"/>
    <n v="4.202"/>
    <n v="2151"/>
    <n v="2.58"/>
    <n v="2"/>
    <x v="5624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n v="2265749.9300000002"/>
    <n v="6.4039999999999999"/>
    <n v="2151"/>
    <n v="3.98"/>
    <n v="2.11"/>
    <x v="5625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n v="3665249.88"/>
    <n v="4.4889999999999999"/>
    <n v="2151"/>
    <n v="2.7"/>
    <n v="2"/>
    <x v="5626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n v="4554000.1100000003"/>
    <n v="4.0119999999999996"/>
    <n v="2140"/>
    <n v="2.52"/>
    <n v="2"/>
    <x v="5627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n v="3618000.09"/>
    <n v="5.6959999999999997"/>
    <n v="2151"/>
    <n v="3.37"/>
    <n v="2.0499999999999998"/>
    <x v="5628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n v="2254499.94"/>
    <n v="6.4550000000000001"/>
    <n v="2151"/>
    <n v="4.04"/>
    <n v="2.11"/>
    <x v="5629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n v="3649499.95"/>
    <n v="6.8710000000000004"/>
    <n v="2151"/>
    <n v="5.42"/>
    <n v="2.25"/>
    <x v="563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n v="4504499.9400000004"/>
    <n v="6.8369999999999997"/>
    <n v="2140"/>
    <n v="5.07"/>
    <n v="2.2200000000000002"/>
    <x v="5631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n v="3600000.05"/>
    <n v="6.915"/>
    <n v="2151"/>
    <n v="5.24"/>
    <n v="2.23"/>
    <x v="5632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n v="4443750.05"/>
    <n v="3.6629999999999998"/>
    <n v="2140"/>
    <n v="2.38"/>
    <n v="2"/>
    <x v="563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n v="3676499.87"/>
    <n v="6.867"/>
    <n v="2151"/>
    <n v="4.7300000000000004"/>
    <n v="2.1800000000000002"/>
    <x v="5634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n v="2220749.9700000002"/>
    <n v="5.2290000000000001"/>
    <n v="2151"/>
    <n v="3.06"/>
    <n v="2.02"/>
    <x v="5635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n v="3676499.87"/>
    <n v="6.9260000000000002"/>
    <n v="2151"/>
    <n v="4.99"/>
    <n v="2.21"/>
    <x v="5636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n v="6653250.04"/>
    <n v="6.3869999999999996"/>
    <n v="2140"/>
    <n v="4.05"/>
    <n v="2.11"/>
    <x v="5637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n v="4064175.06"/>
    <n v="10.898999999999999"/>
    <n v="2170"/>
    <n v="4.97"/>
    <n v="2.21"/>
    <x v="5638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n v="7801943.5599999996"/>
    <n v="9.9860000000000007"/>
    <n v="2170"/>
    <n v="4.25"/>
    <n v="2.14"/>
    <x v="5639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n v="18366364.23"/>
    <n v="4.8860000000000001"/>
    <n v="889"/>
    <n v="4.13"/>
    <n v="2.12"/>
    <x v="5640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n v="2022482.09"/>
    <n v="3.758"/>
    <n v="897"/>
    <n v="2.98"/>
    <n v="2.0099999999999998"/>
    <x v="5641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n v="18601649.98"/>
    <n v="5.2839999999999998"/>
    <n v="889"/>
    <n v="4.74"/>
    <n v="2.1800000000000002"/>
    <x v="5642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n v="18593549.84"/>
    <n v="5.2610000000000001"/>
    <n v="889"/>
    <n v="4.7"/>
    <n v="2.1800000000000002"/>
    <x v="5643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n v="6293700.0800000001"/>
    <n v="5.1559999999999997"/>
    <n v="889"/>
    <n v="4.5199999999999996"/>
    <n v="2.16"/>
    <x v="5644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n v="6234974.9900000002"/>
    <n v="4.649"/>
    <n v="889"/>
    <n v="3.85"/>
    <n v="2.1"/>
    <x v="5645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n v="2081699.99"/>
    <n v="5.5570000000000004"/>
    <n v="897"/>
    <n v="5.14"/>
    <n v="2.2200000000000002"/>
    <x v="5646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n v="2047275.08"/>
    <n v="4.4950000000000001"/>
    <n v="897"/>
    <n v="3.61"/>
    <n v="2.0699999999999998"/>
    <x v="5647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n v="1522799.95"/>
    <n v="4.7560000000000002"/>
    <n v="897"/>
    <n v="3.88"/>
    <n v="2.1"/>
    <x v="5648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n v="609525"/>
    <n v="4.7309999999999999"/>
    <n v="897"/>
    <n v="3.85"/>
    <n v="2.1"/>
    <x v="5649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n v="2020950.05"/>
    <n v="4.976"/>
    <n v="897"/>
    <n v="5.93"/>
    <n v="2.58"/>
    <x v="565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n v="18579375.140000001"/>
    <n v="5.0339999999999998"/>
    <n v="889"/>
    <n v="4.33"/>
    <n v="2.14"/>
    <x v="5651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n v="8189100.0599999996"/>
    <n v="4.7709999999999999"/>
    <n v="889"/>
    <n v="6.02"/>
    <n v="2.64"/>
    <x v="5652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n v="2055374.97"/>
    <n v="4.6319999999999997"/>
    <n v="897"/>
    <n v="3.75"/>
    <n v="2.08"/>
    <x v="5653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n v="4074299.93"/>
    <n v="5.3659999999999997"/>
    <n v="889"/>
    <n v="5.57"/>
    <n v="2.34"/>
    <x v="5654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n v="13428000.119999999"/>
    <n v="6.3949999999999996"/>
    <n v="2061"/>
    <n v="3.91"/>
    <n v="2.1"/>
    <x v="5655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n v="22484250.07"/>
    <n v="6.532"/>
    <n v="2061"/>
    <n v="4.0599999999999996"/>
    <n v="2.12"/>
    <x v="5656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n v="22490999.850000001"/>
    <n v="5.7670000000000003"/>
    <n v="2061"/>
    <n v="3.4"/>
    <n v="2.0499999999999998"/>
    <x v="5657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n v="22452750.210000001"/>
    <n v="5.8319999999999999"/>
    <n v="2061"/>
    <n v="3.45"/>
    <n v="2.0499999999999998"/>
    <x v="5658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n v="20344500.390000001"/>
    <n v="6.6769999999999996"/>
    <n v="2061"/>
    <n v="4.2300000000000004"/>
    <n v="2.13"/>
    <x v="5659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n v="6797249.9299999997"/>
    <n v="7.0830000000000002"/>
    <n v="2061"/>
    <n v="5.01"/>
    <n v="2.21"/>
    <x v="566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n v="4100624.95"/>
    <n v="4.484"/>
    <n v="981"/>
    <n v="4.26"/>
    <n v="2.14"/>
    <x v="5661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n v="8340975.1600000001"/>
    <n v="4.9139999999999997"/>
    <n v="981"/>
    <n v="5.0599999999999996"/>
    <n v="2.2200000000000002"/>
    <x v="5662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n v="18688725.190000001"/>
    <n v="4.7050000000000001"/>
    <n v="981"/>
    <n v="4.6100000000000003"/>
    <n v="2.17"/>
    <x v="566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n v="18518624.960000001"/>
    <n v="4.22"/>
    <n v="981"/>
    <n v="3.9"/>
    <n v="2.1"/>
    <x v="5664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n v="40644"/>
    <n v="0"/>
    <n v="0"/>
    <n v="981"/>
    <n v="2.56"/>
    <n v="2.56"/>
    <x v="68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n v="40657"/>
    <n v="0"/>
    <n v="0"/>
    <n v="981"/>
    <n v="3.55"/>
    <n v="3.55"/>
    <x v="6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n v="41121"/>
    <n v="0"/>
    <n v="0"/>
    <n v="981"/>
    <n v="3.18"/>
    <n v="3.18"/>
    <x v="68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n v="16449075.050000001"/>
    <n v="4.8920000000000003"/>
    <n v="981"/>
    <n v="5"/>
    <n v="2.21"/>
    <x v="5665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n v="18435599.940000001"/>
    <n v="4.62"/>
    <n v="981"/>
    <n v="4.47"/>
    <n v="2.16"/>
    <x v="5666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n v="2020950.05"/>
    <n v="4.2690000000000001"/>
    <n v="990"/>
    <n v="3.88"/>
    <n v="2.1"/>
    <x v="5667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n v="6137775.04"/>
    <n v="4.5410000000000004"/>
    <n v="981"/>
    <n v="4.34"/>
    <n v="2.14"/>
    <x v="5668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n v="22250200.91"/>
    <n v="17.298999999999999"/>
    <n v="5033"/>
    <n v="3.65"/>
    <n v="2.0699999999999998"/>
    <x v="5669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n v="22409999.949999999"/>
    <n v="19.440000000000001"/>
    <n v="5033"/>
    <n v="4.32"/>
    <n v="2.14"/>
    <x v="5670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n v="20270128.5"/>
    <n v="18.427"/>
    <n v="5033"/>
    <n v="3.97"/>
    <n v="2.11"/>
    <x v="5671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n v="20335500.109999999"/>
    <n v="17.725000000000001"/>
    <n v="5033"/>
    <n v="3.76"/>
    <n v="2.09"/>
    <x v="5672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n v="19828350.059999999"/>
    <n v="16.683"/>
    <n v="5033"/>
    <n v="3.24"/>
    <n v="2.0299999999999998"/>
    <x v="5673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n v="18275624.949999999"/>
    <n v="22.47"/>
    <n v="5033"/>
    <n v="3.62"/>
    <n v="2.0699999999999998"/>
    <x v="5674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n v="10041974.98"/>
    <n v="22.119"/>
    <n v="5033"/>
    <n v="3.55"/>
    <n v="2.0699999999999998"/>
    <x v="5675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n v="49577"/>
    <n v="0"/>
    <n v="0"/>
    <n v="872"/>
    <n v="4.97"/>
    <n v="4.97"/>
    <x v="68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n v="22011"/>
    <n v="0"/>
    <n v="0"/>
    <n v="872"/>
    <n v="6.25"/>
    <n v="6.25"/>
    <x v="68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n v="47500"/>
    <n v="0"/>
    <n v="0"/>
    <n v="513"/>
    <n v="3.78"/>
    <n v="3.78"/>
    <x v="68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n v="35585"/>
    <n v="0"/>
    <n v="0"/>
    <n v="513"/>
    <n v="4.42"/>
    <n v="4.42"/>
    <x v="6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n v="5698"/>
    <n v="0"/>
    <n v="0"/>
    <n v="881"/>
    <n v="3.56"/>
    <n v="3.56"/>
    <x v="6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n v="5426999.8700000001"/>
    <n v="4.4089999999999998"/>
    <n v="876"/>
    <n v="3.83"/>
    <n v="2.09"/>
    <x v="5676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n v="9100350.2400000002"/>
    <n v="4.6130000000000004"/>
    <n v="876"/>
    <n v="4.38"/>
    <n v="2.15"/>
    <x v="5677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n v="1900799.99"/>
    <n v="5.077"/>
    <n v="881"/>
    <n v="4.76"/>
    <n v="2.19"/>
    <x v="5678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n v="11692"/>
    <n v="0"/>
    <n v="0"/>
    <n v="372"/>
    <n v="3.64"/>
    <n v="3.64"/>
    <x v="6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n v="48706577.990000002"/>
    <n v="63.808"/>
    <n v="45352"/>
    <n v="3"/>
    <n v="2"/>
    <x v="5679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568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5681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n v="21962879.710000001"/>
    <n v="59.195"/>
    <n v="45352"/>
    <n v="2.23"/>
    <n v="1.73"/>
    <x v="5682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n v="40887"/>
    <n v="18399150.050000001"/>
    <n v="109.669"/>
    <n v="45352"/>
    <n v="2.44"/>
    <n v="2"/>
    <x v="5683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5684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n v="41695841.020000003"/>
    <n v="72.057000000000002"/>
    <n v="45352"/>
    <n v="3.16"/>
    <n v="2"/>
    <x v="5685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n v="28395656.23"/>
    <n v="82.876000000000005"/>
    <n v="45352"/>
    <n v="3.61"/>
    <n v="2"/>
    <x v="5686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n v="18052087.91"/>
    <n v="29.3"/>
    <n v="5953"/>
    <n v="4.01"/>
    <n v="2.11"/>
    <x v="568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n v="13457700.060000001"/>
    <n v="26.120999999999999"/>
    <n v="5953"/>
    <n v="4.25"/>
    <n v="2.14"/>
    <x v="5688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n v="20701777.41"/>
    <n v="50.917000000000002"/>
    <n v="17227"/>
    <n v="2.91"/>
    <n v="2"/>
    <x v="5689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n v="378000"/>
    <n v="14.236000000000001"/>
    <n v="7718"/>
    <n v="3.57"/>
    <n v="2.0699999999999998"/>
    <x v="5690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n v="21348112.370000001"/>
    <n v="20.974"/>
    <n v="10066"/>
    <n v="2.63"/>
    <n v="2"/>
    <x v="5691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n v="17896499.940000001"/>
    <n v="9.2170000000000005"/>
    <n v="10066"/>
    <n v="2.16"/>
    <n v="2"/>
    <x v="5692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569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n v="42770324.439999998"/>
    <n v="93.501999999999995"/>
    <n v="39894"/>
    <n v="4.1100000000000003"/>
    <n v="2"/>
    <x v="5694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5695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5696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n v="12630363.800000001"/>
    <n v="92.331999999999994"/>
    <n v="39894"/>
    <n v="3.93"/>
    <n v="2"/>
    <x v="5697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n v="32322712.59"/>
    <n v="69.558000000000007"/>
    <n v="17716"/>
    <n v="4.5199999999999996"/>
    <n v="2"/>
    <x v="5698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n v="18395099.98"/>
    <n v="83.007000000000005"/>
    <n v="17716"/>
    <n v="3.16"/>
    <n v="2.0299999999999998"/>
    <x v="5699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n v="32494432.52"/>
    <n v="68.900999999999996"/>
    <n v="17716"/>
    <n v="4.47"/>
    <n v="2"/>
    <x v="570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n v="4100624.95"/>
    <n v="45.898000000000003"/>
    <n v="17716"/>
    <n v="2.19"/>
    <n v="2"/>
    <x v="5701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5702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n v="49634961.159999996"/>
    <n v="82.311999999999998"/>
    <n v="44938"/>
    <n v="3.7"/>
    <n v="2"/>
    <x v="570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n v="25165724.600000001"/>
    <n v="93.108000000000004"/>
    <n v="44938"/>
    <n v="3.96"/>
    <n v="2"/>
    <x v="5704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5705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5706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n v="17663400.18"/>
    <n v="57.863999999999997"/>
    <n v="14704"/>
    <n v="3.45"/>
    <n v="2.06"/>
    <x v="5707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n v="9709424.9499999993"/>
    <n v="67.873999999999995"/>
    <n v="14704"/>
    <n v="3.35"/>
    <n v="2.04"/>
    <x v="5708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5709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n v="4902975.0199999996"/>
    <n v="65.099000000000004"/>
    <n v="14704"/>
    <n v="3.21"/>
    <n v="2.0299999999999998"/>
    <x v="5710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n v="19812375.140000001"/>
    <n v="43.911000000000001"/>
    <n v="14704"/>
    <n v="2.41"/>
    <n v="2"/>
    <x v="5711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5712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571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n v="24483099.710000001"/>
    <n v="70.754000000000005"/>
    <n v="23546"/>
    <n v="3.2"/>
    <n v="2.0299999999999998"/>
    <x v="5714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n v="15338687.41"/>
    <n v="70.234999999999999"/>
    <n v="23546"/>
    <n v="3.12"/>
    <n v="2.02"/>
    <x v="5715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5716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n v="19610451.510000002"/>
    <n v="70.105999999999995"/>
    <n v="23558"/>
    <n v="3.29"/>
    <n v="2.04"/>
    <x v="5717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5718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5719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572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n v="42241"/>
    <n v="0"/>
    <n v="0"/>
    <n v="876"/>
    <n v="3.04"/>
    <n v="3.04"/>
    <x v="68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n v="2122199.96"/>
    <n v="2.8119999999999998"/>
    <n v="882"/>
    <n v="2.93"/>
    <n v="2"/>
    <x v="5721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n v="42933"/>
    <n v="0"/>
    <n v="0"/>
    <n v="373"/>
    <n v="5.34"/>
    <n v="5.34"/>
    <x v="6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n v="39487"/>
    <n v="0"/>
    <n v="0"/>
    <n v="373"/>
    <n v="6.49"/>
    <n v="6.49"/>
    <x v="68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n v="4536"/>
    <n v="0"/>
    <n v="0"/>
    <n v="376"/>
    <n v="5.08"/>
    <n v="5.08"/>
    <x v="68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n v="12277575.17"/>
    <n v="2.9220000000000002"/>
    <n v="636"/>
    <n v="4.78"/>
    <n v="2.19"/>
    <x v="5722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n v="4092524.81"/>
    <n v="3.008"/>
    <n v="636"/>
    <n v="5.12"/>
    <n v="2.2200000000000002"/>
    <x v="572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n v="53060"/>
    <n v="0"/>
    <n v="0"/>
    <n v="636"/>
    <n v="4.1900000000000004"/>
    <n v="4.1900000000000004"/>
    <x v="6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n v="16736"/>
    <n v="0"/>
    <n v="0"/>
    <n v="636"/>
    <n v="4.91"/>
    <n v="4.91"/>
    <x v="68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5724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5725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n v="18324225.170000002"/>
    <n v="36.375999999999998"/>
    <n v="9056"/>
    <n v="2.85"/>
    <n v="2"/>
    <x v="5726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n v="21032325.25"/>
    <n v="35.585000000000001"/>
    <n v="9056"/>
    <n v="4.09"/>
    <n v="2.12"/>
    <x v="5727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n v="21357000.329999998"/>
    <n v="34.999000000000002"/>
    <n v="9056"/>
    <n v="4.3899999999999997"/>
    <n v="2.15"/>
    <x v="5728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n v="4706099.96"/>
    <n v="32.454999999999998"/>
    <n v="9056"/>
    <n v="3.8"/>
    <n v="2.09"/>
    <x v="5729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n v="59976"/>
    <n v="0"/>
    <n v="0"/>
    <n v="1139"/>
    <n v="1.95"/>
    <n v="1.95"/>
    <x v="68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n v="6030"/>
    <n v="0"/>
    <n v="0"/>
    <n v="1143"/>
    <n v="1.92"/>
    <n v="1.92"/>
    <x v="68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n v="59406"/>
    <n v="0"/>
    <n v="0"/>
    <n v="1139"/>
    <n v="2.75"/>
    <n v="2.75"/>
    <x v="68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n v="15051824.609999999"/>
    <n v="4.95"/>
    <n v="1139"/>
    <n v="4.37"/>
    <n v="2.15"/>
    <x v="5730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n v="5930"/>
    <n v="0"/>
    <n v="0"/>
    <n v="1143"/>
    <n v="2.89"/>
    <n v="2.89"/>
    <x v="68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n v="17863199.829999998"/>
    <n v="9.3810000000000002"/>
    <n v="1924"/>
    <n v="3.23"/>
    <n v="2.0299999999999998"/>
    <x v="573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n v="8973000.0299999993"/>
    <n v="8.923"/>
    <n v="1924"/>
    <n v="3.07"/>
    <n v="2.02"/>
    <x v="5732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n v="12050437.76"/>
    <n v="12.02"/>
    <n v="1924"/>
    <n v="6.18"/>
    <n v="2.74"/>
    <x v="573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n v="12009937.67"/>
    <n v="12.045"/>
    <n v="1924"/>
    <n v="4.04"/>
    <n v="2.11"/>
    <x v="5734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n v="15411937.93"/>
    <n v="12.246"/>
    <n v="1924"/>
    <n v="4.13"/>
    <n v="2.12"/>
    <x v="5735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n v="10371375.050000001"/>
    <n v="11.798999999999999"/>
    <n v="1924"/>
    <n v="3.93"/>
    <n v="2.1"/>
    <x v="5736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n v="12184425.16"/>
    <n v="10.787000000000001"/>
    <n v="1924"/>
    <n v="4.67"/>
    <n v="2.1800000000000002"/>
    <x v="5737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n v="2403225.04"/>
    <n v="25.033000000000001"/>
    <n v="11639"/>
    <n v="2.65"/>
    <n v="2"/>
    <x v="5738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n v="2403225.04"/>
    <n v="22.187000000000001"/>
    <n v="11639"/>
    <n v="2.46"/>
    <n v="2"/>
    <x v="5739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574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n v="22517182.699999999"/>
    <n v="72.227000000000004"/>
    <n v="23223"/>
    <n v="4.04"/>
    <n v="2"/>
    <x v="5741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n v="6133522.5499999998"/>
    <n v="30.818999999999999"/>
    <n v="10472"/>
    <n v="2.97"/>
    <n v="2.65"/>
    <x v="574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n v="5680080.0199999996"/>
    <n v="19.428999999999998"/>
    <n v="10472"/>
    <n v="2.5099999999999998"/>
    <n v="2.33"/>
    <x v="5743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5744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n v="2529449.9900000002"/>
    <n v="32.999000000000002"/>
    <n v="10472"/>
    <n v="3.09"/>
    <n v="2.73"/>
    <x v="5745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n v="5709689.9800000004"/>
    <n v="16.055"/>
    <n v="10472"/>
    <n v="2.38"/>
    <n v="2.2400000000000002"/>
    <x v="5746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n v="5695830.0099999998"/>
    <n v="15.323"/>
    <n v="10472"/>
    <n v="2.36"/>
    <n v="2.2200000000000002"/>
    <x v="5747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n v="6291809.9900000002"/>
    <n v="24.128"/>
    <n v="10472"/>
    <n v="2.69"/>
    <n v="2.4500000000000002"/>
    <x v="5748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n v="3140550.01"/>
    <n v="25.454000000000001"/>
    <n v="10472"/>
    <n v="2.75"/>
    <n v="2.4900000000000002"/>
    <x v="5749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575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5751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n v="630630.03"/>
    <n v="20.228000000000002"/>
    <n v="16337"/>
    <n v="2.46"/>
    <n v="2.29"/>
    <x v="5752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5753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5754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5755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5756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n v="1266299.96"/>
    <n v="33.881999999999998"/>
    <n v="13760"/>
    <n v="4.01"/>
    <n v="3.56"/>
    <x v="5757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5758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5759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5760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5761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n v="2838307.54"/>
    <n v="10.285"/>
    <n v="13760"/>
    <n v="2.0699999999999998"/>
    <n v="2.02"/>
    <x v="5762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5763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5764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5765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5766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5767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n v="1480342.49"/>
    <n v="36.622"/>
    <n v="13754"/>
    <n v="2.57"/>
    <n v="2.37"/>
    <x v="5768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5769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n v="3179925.01"/>
    <n v="9.3360000000000003"/>
    <n v="13760"/>
    <n v="2.0499999999999998"/>
    <n v="2.0099999999999998"/>
    <x v="577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n v="3565485"/>
    <n v="26.981000000000002"/>
    <n v="13770"/>
    <n v="2.38"/>
    <n v="2.23"/>
    <x v="5771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n v="937440.02"/>
    <n v="19.481000000000002"/>
    <n v="13770"/>
    <n v="2.44"/>
    <n v="2.2799999999999998"/>
    <x v="5772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n v="2646000.0499999998"/>
    <n v="72.525999999999996"/>
    <n v="37356"/>
    <n v="2.2799999999999998"/>
    <n v="2"/>
    <x v="5773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n v="17606069.93"/>
    <n v="95.113"/>
    <n v="37356"/>
    <n v="4.09"/>
    <n v="2"/>
    <x v="5774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5775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5776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n v="19323270"/>
    <n v="90.706999999999994"/>
    <n v="37345"/>
    <n v="3.68"/>
    <n v="2"/>
    <x v="5777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n v="18202319.93"/>
    <n v="89.632999999999996"/>
    <n v="37356"/>
    <n v="3.74"/>
    <n v="2"/>
    <x v="5778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n v="19137240.399999999"/>
    <n v="94.341999999999999"/>
    <n v="37345"/>
    <n v="3.93"/>
    <n v="2"/>
    <x v="5779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n v="18111689.670000002"/>
    <n v="80.480999999999995"/>
    <n v="37356"/>
    <n v="3.32"/>
    <n v="2"/>
    <x v="578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n v="17470919.489999998"/>
    <n v="95.111999999999995"/>
    <n v="37345"/>
    <n v="3.57"/>
    <n v="2"/>
    <x v="5781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5782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n v="11853449.970000001"/>
    <n v="77.403000000000006"/>
    <n v="37345"/>
    <n v="2.94"/>
    <n v="2"/>
    <x v="578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n v="2805300.09"/>
    <n v="8.5380000000000003"/>
    <n v="4276"/>
    <n v="4.21"/>
    <n v="2.13"/>
    <x v="5784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n v="20720250.52"/>
    <n v="16.832999999999998"/>
    <n v="7907"/>
    <n v="2.54"/>
    <n v="2"/>
    <x v="5785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n v="14871913.84"/>
    <n v="9.9649999999999999"/>
    <n v="7907"/>
    <n v="2.38"/>
    <n v="2"/>
    <x v="5786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n v="18287774.920000002"/>
    <n v="11.984"/>
    <n v="4327"/>
    <n v="2.3199999999999998"/>
    <n v="2"/>
    <x v="5787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n v="18538874.940000001"/>
    <n v="13.943"/>
    <n v="4327"/>
    <n v="2.62"/>
    <n v="2"/>
    <x v="5788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n v="6894000.0199999996"/>
    <n v="6.7850000000000001"/>
    <n v="4327"/>
    <n v="2.06"/>
    <n v="2"/>
    <x v="5789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n v="11402999.91"/>
    <n v="9.2609999999999992"/>
    <n v="4327"/>
    <n v="2.46"/>
    <n v="2"/>
    <x v="579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n v="21782250.030000001"/>
    <n v="11.581"/>
    <n v="3883"/>
    <n v="3.27"/>
    <n v="2.04"/>
    <x v="5791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n v="16561349.810000001"/>
    <n v="4.9649999999999999"/>
    <n v="3889"/>
    <n v="2.56"/>
    <n v="2"/>
    <x v="5792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n v="14628600.199999999"/>
    <n v="5.9050000000000002"/>
    <n v="1710"/>
    <n v="2.96"/>
    <n v="2.0099999999999998"/>
    <x v="5793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n v="18350550.07"/>
    <n v="7.8419999999999996"/>
    <n v="1710"/>
    <n v="4.0999999999999996"/>
    <n v="2.12"/>
    <x v="5794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n v="18259424.800000001"/>
    <n v="5.3410000000000002"/>
    <n v="1710"/>
    <n v="2.73"/>
    <n v="2"/>
    <x v="5795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n v="18291377.789999999"/>
    <n v="6.5389999999999997"/>
    <n v="1710"/>
    <n v="3.29"/>
    <n v="2.04"/>
    <x v="5796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n v="14251949.970000001"/>
    <n v="7.5330000000000004"/>
    <n v="1710"/>
    <n v="3.89"/>
    <n v="2.1"/>
    <x v="5797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n v="18694799.5"/>
    <n v="7.2380000000000004"/>
    <n v="1710"/>
    <n v="3.7"/>
    <n v="2.08"/>
    <x v="5798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n v="22757625.719999999"/>
    <n v="30.707999999999998"/>
    <n v="8015"/>
    <n v="2.44"/>
    <n v="2"/>
    <x v="5799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n v="16519050.1"/>
    <n v="47.625999999999998"/>
    <n v="8015"/>
    <n v="3.26"/>
    <n v="2.04"/>
    <x v="5800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n v="11294999.689999999"/>
    <n v="62.093000000000004"/>
    <n v="8015"/>
    <n v="4.5"/>
    <n v="2.16"/>
    <x v="5801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n v="9020249.8699999992"/>
    <n v="64.3"/>
    <n v="8015"/>
    <n v="4.82"/>
    <n v="2.19"/>
    <x v="5802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n v="2234249.9300000002"/>
    <n v="64.861999999999995"/>
    <n v="16011"/>
    <n v="3.48"/>
    <n v="2.06"/>
    <x v="580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5804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5805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n v="2326500.09"/>
    <n v="29.053999999999998"/>
    <n v="16011"/>
    <n v="1.87"/>
    <n v="1.87"/>
    <x v="5806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n v="618750"/>
    <n v="27.036000000000001"/>
    <n v="16011"/>
    <n v="1.8"/>
    <n v="1.8"/>
    <x v="5807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n v="2261249.9900000002"/>
    <n v="29.809000000000001"/>
    <n v="16011"/>
    <n v="1.8"/>
    <n v="1.8"/>
    <x v="5808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n v="8905499.8800000008"/>
    <n v="31.065000000000001"/>
    <n v="16000"/>
    <n v="2.11"/>
    <n v="2"/>
    <x v="5809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n v="14524799.82"/>
    <n v="22.288"/>
    <n v="16000"/>
    <n v="2.23"/>
    <n v="1.73"/>
    <x v="581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n v="4809599.88"/>
    <n v="23.574999999999999"/>
    <n v="16011"/>
    <n v="2.0699999999999998"/>
    <n v="1.57"/>
    <x v="5811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5812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n v="1722682.49"/>
    <n v="31.193999999999999"/>
    <n v="16000"/>
    <n v="2.95"/>
    <n v="2.63"/>
    <x v="581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n v="2261249.9900000002"/>
    <n v="56.848999999999997"/>
    <n v="16011"/>
    <n v="3.04"/>
    <n v="2.0099999999999998"/>
    <x v="5814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n v="611730.01"/>
    <n v="14.638999999999999"/>
    <n v="16011"/>
    <n v="4.4400000000000004"/>
    <n v="3.99"/>
    <x v="5815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n v="2076374.99"/>
    <n v="33.055"/>
    <n v="16000"/>
    <n v="2.85"/>
    <n v="2.56"/>
    <x v="5816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5817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n v="504525.01"/>
    <n v="19.2"/>
    <n v="16011"/>
    <n v="2.38"/>
    <n v="2.2400000000000002"/>
    <x v="5818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n v="6633120.2300000004"/>
    <n v="25.478999999999999"/>
    <n v="15998"/>
    <n v="1.63"/>
    <n v="1.1299999999999999"/>
    <x v="5819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n v="26423278.77"/>
    <n v="77.525999999999996"/>
    <n v="20570"/>
    <n v="3.52"/>
    <n v="2.06"/>
    <x v="582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n v="24298421.73"/>
    <n v="80.822000000000003"/>
    <n v="20570"/>
    <n v="3.95"/>
    <n v="2.11"/>
    <x v="5821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n v="24642900.25"/>
    <n v="75.337999999999994"/>
    <n v="20570"/>
    <n v="3.62"/>
    <n v="2.0699999999999998"/>
    <x v="5822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n v="24289627.25"/>
    <n v="80.42"/>
    <n v="20570"/>
    <n v="3.92"/>
    <n v="2.1"/>
    <x v="582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n v="17929845.75"/>
    <n v="5.6609999999999996"/>
    <n v="1403"/>
    <n v="3.61"/>
    <n v="2.0699999999999998"/>
    <x v="5824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n v="10870200.060000001"/>
    <n v="6.07"/>
    <n v="1403"/>
    <n v="3.93"/>
    <n v="2.1"/>
    <x v="5825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n v="17928000.07"/>
    <n v="6.23"/>
    <n v="1403"/>
    <n v="4.07"/>
    <n v="2.12"/>
    <x v="5826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n v="27108"/>
    <n v="0"/>
    <n v="0"/>
    <n v="899"/>
    <n v="2.79"/>
    <n v="2.79"/>
    <x v="68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n v="40432"/>
    <n v="0"/>
    <n v="0"/>
    <n v="899"/>
    <n v="3.54"/>
    <n v="3.54"/>
    <x v="68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n v="21786300.539999999"/>
    <n v="32.155000000000001"/>
    <n v="14885"/>
    <n v="2.72"/>
    <n v="2"/>
    <x v="5827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n v="16876800.190000001"/>
    <n v="19.989999999999998"/>
    <n v="4675"/>
    <n v="2.96"/>
    <n v="2.0099999999999998"/>
    <x v="5828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n v="6139800.1299999999"/>
    <n v="17.472999999999999"/>
    <n v="4675"/>
    <n v="2.94"/>
    <n v="2"/>
    <x v="5829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n v="2794499.91"/>
    <n v="2.2200000000000002"/>
    <n v="2006"/>
    <n v="3.41"/>
    <n v="2.0499999999999998"/>
    <x v="583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n v="3018600.08"/>
    <n v="2.1549999999999998"/>
    <n v="2006"/>
    <n v="3.29"/>
    <n v="2.04"/>
    <x v="5831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n v="4101749.95"/>
    <n v="3.194"/>
    <n v="940"/>
    <n v="3.12"/>
    <n v="2.02"/>
    <x v="5832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n v="14305037.92"/>
    <n v="14.484999999999999"/>
    <n v="2541"/>
    <n v="3.49"/>
    <n v="2.06"/>
    <x v="5833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n v="12611025.140000001"/>
    <n v="14.491"/>
    <n v="2541"/>
    <n v="3.49"/>
    <n v="2.06"/>
    <x v="5834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n v="14197050"/>
    <n v="32.503999999999998"/>
    <n v="6103"/>
    <n v="3.02"/>
    <n v="2.0099999999999998"/>
    <x v="5835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n v="4821074.9800000004"/>
    <n v="35.798000000000002"/>
    <n v="6103"/>
    <n v="3.32"/>
    <n v="2.04"/>
    <x v="5836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n v="21932397.699999999"/>
    <n v="20.251000000000001"/>
    <n v="6567"/>
    <n v="3.09"/>
    <n v="2.02"/>
    <x v="5837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n v="20358115.550000001"/>
    <n v="20.256"/>
    <n v="6567"/>
    <n v="3.09"/>
    <n v="2.02"/>
    <x v="5838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n v="20517750.309999999"/>
    <n v="21.120999999999999"/>
    <n v="6567"/>
    <n v="3.22"/>
    <n v="2.0299999999999998"/>
    <x v="5839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n v="11333250.140000001"/>
    <n v="19.007000000000001"/>
    <n v="6567"/>
    <n v="2.91"/>
    <n v="2"/>
    <x v="584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n v="25687743.699999999"/>
    <n v="7.0609999999999999"/>
    <n v="2944"/>
    <n v="2.58"/>
    <n v="2"/>
    <x v="5841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n v="25028999.949999999"/>
    <n v="7.1369999999999996"/>
    <n v="2944"/>
    <n v="2.72"/>
    <n v="2"/>
    <x v="5842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n v="11059199.880000001"/>
    <n v="6.6909999999999998"/>
    <n v="2944"/>
    <n v="2.6"/>
    <n v="2"/>
    <x v="584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n v="22198499.989999998"/>
    <n v="12.218"/>
    <n v="4336"/>
    <n v="2.9"/>
    <n v="2"/>
    <x v="5844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n v="22351500.030000001"/>
    <n v="12.69"/>
    <n v="4336"/>
    <n v="3.02"/>
    <n v="2.0099999999999998"/>
    <x v="5845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n v="22169250.23"/>
    <n v="12.789"/>
    <n v="4336"/>
    <n v="3.04"/>
    <n v="2.0099999999999998"/>
    <x v="584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n v="22297500.059999999"/>
    <n v="11.417"/>
    <n v="4336"/>
    <n v="2.75"/>
    <n v="2"/>
    <x v="5847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n v="22329000.059999999"/>
    <n v="12.01"/>
    <n v="4336"/>
    <n v="2.86"/>
    <n v="2"/>
    <x v="5848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n v="2222999.9500000002"/>
    <n v="13.670999999999999"/>
    <n v="4347"/>
    <n v="3.25"/>
    <n v="2.04"/>
    <x v="5849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n v="15601500.17"/>
    <n v="8.9789999999999992"/>
    <n v="4336"/>
    <n v="2.34"/>
    <n v="2"/>
    <x v="585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n v="18106606.559999999"/>
    <n v="8.1780000000000008"/>
    <n v="4336"/>
    <n v="3.33"/>
    <n v="2.04"/>
    <x v="5851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n v="25373359.859999999"/>
    <n v="7.6"/>
    <n v="4336"/>
    <n v="3"/>
    <n v="2.0099999999999998"/>
    <x v="5852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n v="22414500.030000001"/>
    <n v="10.925000000000001"/>
    <n v="4336"/>
    <n v="2.67"/>
    <n v="2"/>
    <x v="585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n v="22488750.010000002"/>
    <n v="12.167"/>
    <n v="4336"/>
    <n v="2.89"/>
    <n v="2"/>
    <x v="5854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n v="22355999.98"/>
    <n v="11.737"/>
    <n v="4336"/>
    <n v="2.81"/>
    <n v="2"/>
    <x v="5855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n v="22423500.18"/>
    <n v="12.965999999999999"/>
    <n v="4336"/>
    <n v="3.09"/>
    <n v="2.02"/>
    <x v="5856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n v="22371749.91"/>
    <n v="12.103999999999999"/>
    <n v="4336"/>
    <n v="2.88"/>
    <n v="2"/>
    <x v="5857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n v="13358249.949999999"/>
    <n v="12.009"/>
    <n v="4336"/>
    <n v="2.86"/>
    <n v="2"/>
    <x v="5858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n v="7474049.9900000002"/>
    <n v="23.707999999999998"/>
    <n v="12395"/>
    <n v="3.01"/>
    <n v="2.0099999999999998"/>
    <x v="5859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n v="2243249.9500000002"/>
    <n v="53.087000000000003"/>
    <n v="12406"/>
    <n v="3.85"/>
    <n v="2.09"/>
    <x v="586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5861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n v="22488750.010000002"/>
    <n v="43.44"/>
    <n v="12395"/>
    <n v="3.04"/>
    <n v="2.0099999999999998"/>
    <x v="5862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n v="20915802.68"/>
    <n v="34.906999999999996"/>
    <n v="12395"/>
    <n v="2.74"/>
    <n v="2"/>
    <x v="586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n v="23677697.600000001"/>
    <n v="34.137"/>
    <n v="12395"/>
    <n v="2.76"/>
    <n v="2"/>
    <x v="5864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n v="20357999.949999999"/>
    <n v="39.207000000000001"/>
    <n v="12395"/>
    <n v="2.79"/>
    <n v="2"/>
    <x v="5865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n v="22427836.510000002"/>
    <n v="44.7"/>
    <n v="12395"/>
    <n v="3.13"/>
    <n v="2.02"/>
    <x v="5866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n v="4853700.0599999996"/>
    <n v="19.009"/>
    <n v="12395"/>
    <n v="2.71"/>
    <n v="2"/>
    <x v="5867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5868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n v="44637"/>
    <n v="0"/>
    <n v="0"/>
    <n v="840"/>
    <n v="3.4"/>
    <n v="3.4"/>
    <x v="68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n v="45167"/>
    <n v="0"/>
    <n v="0"/>
    <n v="840"/>
    <n v="3.59"/>
    <n v="3.59"/>
    <x v="6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n v="49935"/>
    <n v="0"/>
    <n v="0"/>
    <n v="840"/>
    <n v="4.18"/>
    <n v="4.18"/>
    <x v="6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n v="40475"/>
    <n v="0"/>
    <n v="0"/>
    <n v="840"/>
    <n v="4.1100000000000003"/>
    <n v="4.1100000000000003"/>
    <x v="68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n v="43633451.219999999"/>
    <n v="87.266999999999996"/>
    <n v="41324"/>
    <n v="3.79"/>
    <n v="2"/>
    <x v="5869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n v="43210587.649999999"/>
    <n v="92.007000000000005"/>
    <n v="41324"/>
    <n v="3.89"/>
    <n v="2"/>
    <x v="587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n v="29049300.16"/>
    <n v="87.227000000000004"/>
    <n v="41324"/>
    <n v="3.79"/>
    <n v="2"/>
    <x v="5871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n v="47307015.340000004"/>
    <n v="83.555000000000007"/>
    <n v="41324"/>
    <n v="3.65"/>
    <n v="2"/>
    <x v="5872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n v="18874889.800000001"/>
    <n v="62.225999999999999"/>
    <n v="41324"/>
    <n v="2.91"/>
    <n v="2"/>
    <x v="587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n v="46994521.049999997"/>
    <n v="89.391999999999996"/>
    <n v="41324"/>
    <n v="3.88"/>
    <n v="2"/>
    <x v="5874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n v="43206659.850000001"/>
    <n v="80.652000000000001"/>
    <n v="41324"/>
    <n v="3.54"/>
    <n v="2"/>
    <x v="5875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n v="43323900.200000003"/>
    <n v="88.638000000000005"/>
    <n v="41324"/>
    <n v="3.85"/>
    <n v="2"/>
    <x v="5876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n v="43766862.229999997"/>
    <n v="90.873999999999995"/>
    <n v="41324"/>
    <n v="3.95"/>
    <n v="2"/>
    <x v="5877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n v="14252760.17"/>
    <n v="83.438000000000002"/>
    <n v="41324"/>
    <n v="3.64"/>
    <n v="2"/>
    <x v="5878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n v="10169550.15"/>
    <n v="4.1180000000000003"/>
    <n v="1324"/>
    <n v="2.83"/>
    <n v="2"/>
    <x v="5879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n v="5459400.2000000002"/>
    <n v="36.162999999999997"/>
    <n v="12108"/>
    <n v="3.95"/>
    <n v="2.11"/>
    <x v="5880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n v="16474937.720000001"/>
    <n v="66.028000000000006"/>
    <n v="22166"/>
    <n v="4.33"/>
    <n v="2"/>
    <x v="5881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5882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n v="35606857.109999999"/>
    <n v="59.54"/>
    <n v="22254"/>
    <n v="3.34"/>
    <n v="2"/>
    <x v="588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n v="6916050.0300000003"/>
    <n v="86.986999999999995"/>
    <n v="22254"/>
    <n v="3.16"/>
    <n v="2.0299999999999998"/>
    <x v="5884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n v="15650774.869999999"/>
    <n v="23.824000000000002"/>
    <n v="4495"/>
    <n v="3.02"/>
    <n v="2.0099999999999998"/>
    <x v="5885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n v="15611399.810000001"/>
    <n v="18.321999999999999"/>
    <n v="4495"/>
    <n v="2.4700000000000002"/>
    <n v="2"/>
    <x v="5886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n v="7859249.8300000001"/>
    <n v="16.591000000000001"/>
    <n v="4495"/>
    <n v="2.31"/>
    <n v="2"/>
    <x v="5887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n v="22908825.530000001"/>
    <n v="87.438999999999993"/>
    <n v="23558"/>
    <n v="2.98"/>
    <n v="2.0099999999999998"/>
    <x v="5888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n v="30171"/>
    <n v="13576935.68"/>
    <n v="93.555000000000007"/>
    <n v="23558"/>
    <n v="3.11"/>
    <n v="2.02"/>
    <x v="5889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n v="20350921.600000001"/>
    <n v="91.144999999999996"/>
    <n v="23558"/>
    <n v="3.04"/>
    <n v="2.0099999999999998"/>
    <x v="5890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n v="15966000.119999999"/>
    <n v="92.409000000000006"/>
    <n v="23558"/>
    <n v="3.12"/>
    <n v="2.02"/>
    <x v="5891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n v="19983928.300000001"/>
    <n v="4.8769999999999998"/>
    <n v="1546"/>
    <n v="2.87"/>
    <n v="2"/>
    <x v="5892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n v="18473429.579999998"/>
    <n v="4.8609999999999998"/>
    <n v="1546"/>
    <n v="2.52"/>
    <n v="2"/>
    <x v="589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n v="18190764.359999999"/>
    <n v="5.5590000000000002"/>
    <n v="1546"/>
    <n v="2.71"/>
    <n v="2"/>
    <x v="5894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n v="3553199.96"/>
    <n v="5.2229999999999999"/>
    <n v="1546"/>
    <n v="2.57"/>
    <n v="2"/>
    <x v="5895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n v="15999750.16"/>
    <n v="5.7510000000000003"/>
    <n v="1546"/>
    <n v="3.21"/>
    <n v="2.0299999999999998"/>
    <x v="5896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n v="19979224.16"/>
    <n v="4.7549999999999999"/>
    <n v="1546"/>
    <n v="2.82"/>
    <n v="2"/>
    <x v="5897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n v="20047499.949999999"/>
    <n v="4.51"/>
    <n v="1546"/>
    <n v="2.71"/>
    <n v="2"/>
    <x v="5898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n v="5979825.0199999996"/>
    <n v="4.694"/>
    <n v="1546"/>
    <n v="2.79"/>
    <n v="2"/>
    <x v="5899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n v="12002175.210000001"/>
    <n v="4.2229999999999999"/>
    <n v="1546"/>
    <n v="2.58"/>
    <n v="2"/>
    <x v="590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n v="9007199.9100000001"/>
    <n v="20.306999999999999"/>
    <n v="4887"/>
    <n v="2.9"/>
    <n v="2"/>
    <x v="5901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n v="44897"/>
    <n v="0"/>
    <n v="0"/>
    <n v="1355"/>
    <n v="2.9"/>
    <n v="2.9"/>
    <x v="68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n v="12087224.84"/>
    <n v="4.1749999999999998"/>
    <n v="1355"/>
    <n v="2.8"/>
    <n v="2"/>
    <x v="5902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n v="44740"/>
    <n v="0"/>
    <n v="0"/>
    <n v="638"/>
    <n v="4.0199999999999996"/>
    <n v="4.0199999999999996"/>
    <x v="68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n v="44878"/>
    <n v="0"/>
    <n v="0"/>
    <n v="638"/>
    <n v="2.96"/>
    <n v="2.96"/>
    <x v="68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n v="40382"/>
    <n v="0"/>
    <n v="0"/>
    <n v="638"/>
    <n v="3.04"/>
    <n v="3.04"/>
    <x v="68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n v="46200"/>
    <n v="0"/>
    <n v="0"/>
    <n v="1305"/>
    <n v="4.1399999999999997"/>
    <n v="4.1399999999999997"/>
    <x v="6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n v="46400"/>
    <n v="0"/>
    <n v="0"/>
    <n v="1305"/>
    <n v="4.84"/>
    <n v="4.84"/>
    <x v="68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n v="46565"/>
    <n v="0"/>
    <n v="0"/>
    <n v="1305"/>
    <n v="4.59"/>
    <n v="4.59"/>
    <x v="6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n v="46525"/>
    <n v="0"/>
    <n v="0"/>
    <n v="1305"/>
    <n v="4.04"/>
    <n v="4.04"/>
    <x v="68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n v="4594500.12"/>
    <n v="2.5939999999999999"/>
    <n v="1305"/>
    <n v="3.44"/>
    <n v="2.0499999999999998"/>
    <x v="5903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n v="24217875.059999999"/>
    <n v="5.9470000000000001"/>
    <n v="2222"/>
    <n v="4.17"/>
    <n v="2.13"/>
    <x v="5904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n v="28644299.989999998"/>
    <n v="5.5339999999999998"/>
    <n v="2222"/>
    <n v="3.16"/>
    <n v="2.0299999999999998"/>
    <x v="5905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n v="49704"/>
    <n v="0"/>
    <n v="0"/>
    <n v="2222"/>
    <n v="2.7"/>
    <n v="2.7"/>
    <x v="68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n v="54840"/>
    <n v="0"/>
    <n v="0"/>
    <n v="2222"/>
    <n v="3.11"/>
    <n v="3.11"/>
    <x v="68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n v="49616"/>
    <n v="0"/>
    <n v="0"/>
    <n v="2222"/>
    <n v="3.12"/>
    <n v="3.12"/>
    <x v="68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n v="5011874.9400000004"/>
    <n v="4.2649999999999997"/>
    <n v="2222"/>
    <n v="2.79"/>
    <n v="2"/>
    <x v="5906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n v="34275"/>
    <n v="0"/>
    <n v="0"/>
    <n v="1315"/>
    <n v="2.56"/>
    <n v="2.56"/>
    <x v="68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n v="48770"/>
    <n v="0"/>
    <n v="0"/>
    <n v="1315"/>
    <n v="3.08"/>
    <n v="3.08"/>
    <x v="68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n v="34180"/>
    <n v="0"/>
    <n v="0"/>
    <n v="1315"/>
    <n v="2.82"/>
    <n v="2.82"/>
    <x v="68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n v="48660"/>
    <n v="0"/>
    <n v="0"/>
    <n v="1315"/>
    <n v="3.06"/>
    <n v="3.06"/>
    <x v="68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n v="49500"/>
    <n v="0"/>
    <n v="0"/>
    <n v="1315"/>
    <n v="3.5"/>
    <n v="3.5"/>
    <x v="68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n v="6614999.9900000002"/>
    <n v="3.0329999999999999"/>
    <n v="1315"/>
    <n v="3.11"/>
    <n v="2.02"/>
    <x v="5907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n v="4389750.08"/>
    <n v="3.476"/>
    <n v="1315"/>
    <n v="3.66"/>
    <n v="2.08"/>
    <x v="5908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n v="49820"/>
    <n v="0"/>
    <n v="0"/>
    <n v="1315"/>
    <n v="3.05"/>
    <n v="3.05"/>
    <x v="68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n v="4585499.97"/>
    <n v="3.6549999999999998"/>
    <n v="1315"/>
    <n v="3.94"/>
    <n v="2.1"/>
    <x v="5909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n v="45205"/>
    <n v="0"/>
    <n v="0"/>
    <n v="1707"/>
    <n v="2.82"/>
    <n v="2.82"/>
    <x v="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n v="45055"/>
    <n v="0"/>
    <n v="0"/>
    <n v="1707"/>
    <n v="3.14"/>
    <n v="3.14"/>
    <x v="68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n v="49965"/>
    <n v="0"/>
    <n v="0"/>
    <n v="1707"/>
    <n v="3.32"/>
    <n v="3.32"/>
    <x v="68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n v="17997749.890000001"/>
    <n v="4.08"/>
    <n v="1707"/>
    <n v="3.08"/>
    <n v="2.02"/>
    <x v="5910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n v="19588163.620000001"/>
    <n v="5.25"/>
    <n v="1707"/>
    <n v="3.47"/>
    <n v="2.06"/>
    <x v="5911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n v="6750000"/>
    <n v="3.1789999999999998"/>
    <n v="1707"/>
    <n v="2.5299999999999998"/>
    <n v="2"/>
    <x v="5912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n v="22257000.120000001"/>
    <n v="7.7309999999999999"/>
    <n v="3936"/>
    <n v="2.69"/>
    <n v="2"/>
    <x v="591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n v="21276000.079999998"/>
    <n v="10.173999999999999"/>
    <n v="3936"/>
    <n v="3.62"/>
    <n v="2.0699999999999998"/>
    <x v="5914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n v="20675250.02"/>
    <n v="10.615"/>
    <n v="3936"/>
    <n v="3.86"/>
    <n v="2.1"/>
    <x v="5915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n v="18787050.170000002"/>
    <n v="13.959"/>
    <n v="3936"/>
    <n v="3.27"/>
    <n v="2.04"/>
    <x v="5916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n v="14339024.939999999"/>
    <n v="15.709"/>
    <n v="3936"/>
    <n v="3.63"/>
    <n v="2.0699999999999998"/>
    <x v="5917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n v="12360599.939999999"/>
    <n v="5.7969999999999997"/>
    <n v="1433"/>
    <n v="4.03"/>
    <n v="2.11"/>
    <x v="5918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n v="18599625.129999999"/>
    <n v="6.7789999999999999"/>
    <n v="1433"/>
    <n v="5.26"/>
    <n v="2.2400000000000002"/>
    <x v="5919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n v="4405897.6500000004"/>
    <n v="4.444"/>
    <n v="1433"/>
    <n v="2.99"/>
    <n v="2.0099999999999998"/>
    <x v="5920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n v="2274750.08"/>
    <n v="6.2750000000000004"/>
    <n v="1884"/>
    <n v="4.17"/>
    <n v="2.13"/>
    <x v="5921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n v="2217375.06"/>
    <n v="4.3860000000000001"/>
    <n v="1443"/>
    <n v="2.91"/>
    <n v="2"/>
    <x v="5922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n v="8854455.1600000001"/>
    <n v="5.8150000000000004"/>
    <n v="1875"/>
    <n v="3.79"/>
    <n v="2.09"/>
    <x v="5923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n v="4446000.0199999996"/>
    <n v="6.125"/>
    <n v="1875"/>
    <n v="4.09"/>
    <n v="2.12"/>
    <x v="5924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n v="2184974.9900000002"/>
    <n v="4.7140000000000004"/>
    <n v="1443"/>
    <n v="3.13"/>
    <n v="2.02"/>
    <x v="5925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n v="4050000"/>
    <n v="5.0460000000000003"/>
    <n v="1433"/>
    <n v="3.41"/>
    <n v="2.0499999999999998"/>
    <x v="5926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n v="2006774.99"/>
    <n v="3.7029999999999998"/>
    <n v="1443"/>
    <n v="2.56"/>
    <n v="2"/>
    <x v="5927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n v="10139175.060000001"/>
    <n v="5.2720000000000002"/>
    <n v="1433"/>
    <n v="3.58"/>
    <n v="2.0699999999999998"/>
    <x v="592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n v="2057400.07"/>
    <n v="4.3650000000000002"/>
    <n v="770"/>
    <n v="5.56"/>
    <n v="2.34"/>
    <x v="5929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n v="41733"/>
    <n v="0"/>
    <n v="0"/>
    <n v="762"/>
    <n v="3.96"/>
    <n v="3.96"/>
    <x v="68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n v="6190425.0800000001"/>
    <n v="3.8050000000000002"/>
    <n v="762"/>
    <n v="4.0999999999999996"/>
    <n v="2.12"/>
    <x v="5930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n v="41103"/>
    <n v="0"/>
    <n v="0"/>
    <n v="762"/>
    <n v="3.75"/>
    <n v="3.75"/>
    <x v="68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n v="2051325.02"/>
    <n v="3.448"/>
    <n v="770"/>
    <n v="3.55"/>
    <n v="2.0699999999999998"/>
    <x v="5931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n v="10315350.199999999"/>
    <n v="3.9780000000000002"/>
    <n v="762"/>
    <n v="4.37"/>
    <n v="2.15"/>
    <x v="5932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n v="10382175.189999999"/>
    <n v="3.63"/>
    <n v="762"/>
    <n v="3.85"/>
    <n v="2.1"/>
    <x v="5933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n v="4106699.99"/>
    <n v="3.9769999999999999"/>
    <n v="762"/>
    <n v="4.37"/>
    <n v="2.15"/>
    <x v="5934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n v="6754499.9400000004"/>
    <n v="9.6940000000000008"/>
    <n v="2824"/>
    <n v="3.63"/>
    <n v="2.0699999999999998"/>
    <x v="5935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n v="15615000.130000001"/>
    <n v="11.42"/>
    <n v="2824"/>
    <n v="4.75"/>
    <n v="2.1800000000000002"/>
    <x v="5936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n v="13350531.76"/>
    <n v="11.577"/>
    <n v="2824"/>
    <n v="4.9400000000000004"/>
    <n v="2.2000000000000002"/>
    <x v="5937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n v="22243499.949999999"/>
    <n v="11.082000000000001"/>
    <n v="2824"/>
    <n v="4.4400000000000004"/>
    <n v="2.15"/>
    <x v="5938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n v="22137749.969999999"/>
    <n v="11.487"/>
    <n v="2824"/>
    <n v="4.83"/>
    <n v="2.19"/>
    <x v="5939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n v="21992833.57"/>
    <n v="8.6969999999999992"/>
    <n v="2824"/>
    <n v="3.2"/>
    <n v="2.0299999999999998"/>
    <x v="594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n v="6545249.9500000002"/>
    <n v="6.9960000000000004"/>
    <n v="2824"/>
    <n v="2.66"/>
    <n v="2"/>
    <x v="5941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n v="4344749.99"/>
    <n v="8.1630000000000003"/>
    <n v="2824"/>
    <n v="3"/>
    <n v="2.0099999999999998"/>
    <x v="594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n v="16394370.140000001"/>
    <n v="7.157"/>
    <n v="1266"/>
    <n v="3.72"/>
    <n v="2.08"/>
    <x v="594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n v="9871200.0500000007"/>
    <n v="7.0549999999999997"/>
    <n v="1266"/>
    <n v="3.66"/>
    <n v="2.08"/>
    <x v="5944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n v="8267399.8799999999"/>
    <n v="8.5519999999999996"/>
    <n v="1266"/>
    <n v="4.92"/>
    <n v="2.2000000000000002"/>
    <x v="5945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n v="4214025.09"/>
    <n v="5.4580000000000002"/>
    <n v="1266"/>
    <n v="6.32"/>
    <n v="2.83"/>
    <x v="5946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n v="4066199.79"/>
    <n v="6.8449999999999998"/>
    <n v="1266"/>
    <n v="4.97"/>
    <n v="2.21"/>
    <x v="5947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n v="2168774.96"/>
    <n v="5.1719999999999997"/>
    <n v="1273"/>
    <n v="6.5"/>
    <n v="2.95"/>
    <x v="5948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n v="6127650.0499999998"/>
    <n v="5.1269999999999998"/>
    <n v="1266"/>
    <n v="6.5"/>
    <n v="2.95"/>
    <x v="5949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n v="3088125.07"/>
    <n v="5.4450000000000003"/>
    <n v="1266"/>
    <n v="6.33"/>
    <n v="2.84"/>
    <x v="595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n v="1516725.03"/>
    <n v="5.1050000000000004"/>
    <n v="1262"/>
    <n v="6.5"/>
    <n v="2.95"/>
    <x v="5951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n v="3549825.04"/>
    <n v="5.1719999999999997"/>
    <n v="1273"/>
    <n v="6.5"/>
    <n v="2.95"/>
    <x v="595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n v="13212"/>
    <n v="0"/>
    <n v="0"/>
    <n v="333"/>
    <n v="6.5"/>
    <n v="6.5"/>
    <x v="68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n v="2511"/>
    <n v="0"/>
    <n v="0"/>
    <n v="338"/>
    <n v="6.5"/>
    <n v="6.5"/>
    <x v="68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n v="1710"/>
    <n v="0"/>
    <n v="0"/>
    <n v="338"/>
    <n v="6.5"/>
    <n v="6.5"/>
    <x v="6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n v="900"/>
    <n v="0"/>
    <n v="0"/>
    <n v="338"/>
    <n v="6.5"/>
    <n v="6.5"/>
    <x v="68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n v="900"/>
    <n v="0"/>
    <n v="0"/>
    <n v="338"/>
    <n v="6.5"/>
    <n v="6.5"/>
    <x v="68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n v="2831"/>
    <n v="0"/>
    <n v="0"/>
    <n v="338"/>
    <n v="6.5"/>
    <n v="6.5"/>
    <x v="68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n v="4825144.62"/>
    <n v="10.318"/>
    <n v="3481"/>
    <n v="4.0999999999999996"/>
    <n v="2.12"/>
    <x v="5953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n v="5696324.9299999997"/>
    <n v="4.9640000000000004"/>
    <n v="1265"/>
    <n v="3.24"/>
    <n v="2.0299999999999998"/>
    <x v="595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n v="6757425.0300000003"/>
    <n v="5.3639999999999999"/>
    <n v="1258"/>
    <n v="3.57"/>
    <n v="2.0699999999999998"/>
    <x v="5955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n v="5657849.8200000003"/>
    <n v="4.07"/>
    <n v="1265"/>
    <n v="2.7"/>
    <n v="2"/>
    <x v="5956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n v="6733124.8600000003"/>
    <n v="5.9989999999999997"/>
    <n v="1258"/>
    <n v="4.1100000000000003"/>
    <n v="2.12"/>
    <x v="5957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n v="5698349.7800000003"/>
    <n v="3.9359999999999999"/>
    <n v="1265"/>
    <n v="2.63"/>
    <n v="2"/>
    <x v="5958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n v="6743250.0899999999"/>
    <n v="5.4080000000000004"/>
    <n v="1258"/>
    <n v="3.6"/>
    <n v="2.0699999999999998"/>
    <x v="5959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n v="5708475.0099999998"/>
    <n v="4.3769999999999998"/>
    <n v="1265"/>
    <n v="2.86"/>
    <n v="2"/>
    <x v="596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n v="3359475.08"/>
    <n v="4.577"/>
    <n v="1265"/>
    <n v="2.98"/>
    <n v="2.0099999999999998"/>
    <x v="5961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n v="5694300.0700000003"/>
    <n v="5.4160000000000004"/>
    <n v="1265"/>
    <n v="3.57"/>
    <n v="2.0699999999999998"/>
    <x v="5962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n v="6674400.0099999998"/>
    <n v="6.6079999999999997"/>
    <n v="1258"/>
    <n v="4.83"/>
    <n v="2.19"/>
    <x v="596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n v="5726700.1399999997"/>
    <n v="4.0119999999999996"/>
    <n v="1265"/>
    <n v="2.67"/>
    <n v="2"/>
    <x v="5964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n v="6767550.0199999996"/>
    <n v="6.4809999999999999"/>
    <n v="1258"/>
    <n v="5.73"/>
    <n v="2.4500000000000002"/>
    <x v="5965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n v="25295"/>
    <n v="0"/>
    <n v="0"/>
    <n v="206"/>
    <n v="5.31"/>
    <n v="5.31"/>
    <x v="68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n v="5065"/>
    <n v="0"/>
    <n v="0"/>
    <n v="213"/>
    <n v="6.5"/>
    <n v="6.5"/>
    <x v="68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n v="45645"/>
    <n v="0"/>
    <n v="0"/>
    <n v="206"/>
    <n v="4.71"/>
    <n v="4.71"/>
    <x v="68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n v="45760"/>
    <n v="0"/>
    <n v="0"/>
    <n v="206"/>
    <n v="5.61"/>
    <n v="5.61"/>
    <x v="68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n v="15175"/>
    <n v="0"/>
    <n v="0"/>
    <n v="206"/>
    <n v="5.99"/>
    <n v="5.99"/>
    <x v="6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n v="45725"/>
    <n v="0"/>
    <n v="0"/>
    <n v="206"/>
    <n v="5.15"/>
    <n v="5.15"/>
    <x v="68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n v="15400"/>
    <n v="0"/>
    <n v="0"/>
    <n v="206"/>
    <n v="4.67"/>
    <n v="4.67"/>
    <x v="68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n v="39965"/>
    <n v="0"/>
    <n v="0"/>
    <n v="1234"/>
    <n v="4.95"/>
    <n v="4.95"/>
    <x v="68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n v="6299775"/>
    <n v="4.6399999999999997"/>
    <n v="1234"/>
    <n v="4.0999999999999996"/>
    <n v="2.12"/>
    <x v="5966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n v="45120"/>
    <n v="0"/>
    <n v="0"/>
    <n v="1234"/>
    <n v="4.8"/>
    <n v="4.8"/>
    <x v="68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n v="2258999.88"/>
    <n v="3.3580000000000001"/>
    <n v="1240"/>
    <n v="4.66"/>
    <n v="2.1800000000000002"/>
    <x v="5967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n v="6691500.0800000001"/>
    <n v="3.2389999999999999"/>
    <n v="1234"/>
    <n v="4.29"/>
    <n v="2.14"/>
    <x v="5968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n v="40355"/>
    <n v="0"/>
    <n v="0"/>
    <n v="1409"/>
    <n v="2.17"/>
    <n v="2.17"/>
    <x v="68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n v="2055374.97"/>
    <n v="2.0129999999999999"/>
    <n v="503"/>
    <n v="3.82"/>
    <n v="2.09"/>
    <x v="5969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n v="2037150.08"/>
    <n v="2.0750000000000002"/>
    <n v="503"/>
    <n v="3.98"/>
    <n v="2.11"/>
    <x v="5970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n v="40312"/>
    <n v="0"/>
    <n v="0"/>
    <n v="498"/>
    <n v="4.1399999999999997"/>
    <n v="4.1399999999999997"/>
    <x v="68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n v="48180"/>
    <n v="0"/>
    <n v="0"/>
    <n v="99"/>
    <n v="3.69"/>
    <n v="3.69"/>
    <x v="68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n v="31486"/>
    <n v="0"/>
    <n v="0"/>
    <n v="99"/>
    <n v="5.08"/>
    <n v="5.08"/>
    <x v="68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5971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n v="18423449.98"/>
    <n v="71.325000000000003"/>
    <n v="25177"/>
    <n v="2.4"/>
    <n v="2"/>
    <x v="5972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n v="18261450.010000002"/>
    <n v="68.659000000000006"/>
    <n v="25177"/>
    <n v="2.36"/>
    <n v="2"/>
    <x v="5973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n v="21213586.43"/>
    <n v="54.393000000000001"/>
    <n v="25177"/>
    <n v="2.17"/>
    <n v="2"/>
    <x v="5974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5975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5976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n v="2198250"/>
    <n v="48.994999999999997"/>
    <n v="25187"/>
    <n v="2.11"/>
    <n v="2"/>
    <x v="5977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n v="22204053.239999998"/>
    <n v="70.022999999999996"/>
    <n v="25177"/>
    <n v="2.4900000000000002"/>
    <n v="2"/>
    <x v="5978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5979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n v="21742829.699999999"/>
    <n v="68.891999999999996"/>
    <n v="25177"/>
    <n v="2.4900000000000002"/>
    <n v="2"/>
    <x v="598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n v="20025224.760000002"/>
    <n v="70.728999999999999"/>
    <n v="25177"/>
    <n v="2.39"/>
    <n v="2"/>
    <x v="598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n v="18316124.789999999"/>
    <n v="66.867999999999995"/>
    <n v="25177"/>
    <n v="2.33"/>
    <n v="2"/>
    <x v="5982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n v="19392974.940000001"/>
    <n v="70.176000000000002"/>
    <n v="25177"/>
    <n v="2.46"/>
    <n v="2"/>
    <x v="5983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n v="9521"/>
    <n v="4284449.96"/>
    <n v="96.543000000000006"/>
    <n v="25177"/>
    <n v="3.03"/>
    <n v="2.0099999999999998"/>
    <x v="5984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5985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n v="2827575.2"/>
    <n v="52.834000000000003"/>
    <n v="17351"/>
    <n v="3.2"/>
    <n v="2.0299999999999998"/>
    <x v="5986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n v="2886300.02"/>
    <n v="31.686"/>
    <n v="17351"/>
    <n v="2.2999999999999998"/>
    <n v="2"/>
    <x v="5987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n v="3109274.89"/>
    <n v="36.012"/>
    <n v="17351"/>
    <n v="2.35"/>
    <n v="2"/>
    <x v="5988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n v="2716334.95"/>
    <n v="55.627000000000002"/>
    <n v="17351"/>
    <n v="3.02"/>
    <n v="2.0099999999999998"/>
    <x v="5989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599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n v="2878199.96"/>
    <n v="31.071999999999999"/>
    <n v="17351"/>
    <n v="2.27"/>
    <n v="2"/>
    <x v="5991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5992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n v="5775300.1600000001"/>
    <n v="49.670999999999999"/>
    <n v="17341"/>
    <n v="3.04"/>
    <n v="2.0099999999999998"/>
    <x v="599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5994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n v="23534774.859999999"/>
    <n v="14.411"/>
    <n v="6543"/>
    <n v="2.83"/>
    <n v="2"/>
    <x v="5995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n v="12614399.949999999"/>
    <n v="21.521000000000001"/>
    <n v="6543"/>
    <n v="3.3"/>
    <n v="2.04"/>
    <x v="5996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n v="20928600.010000002"/>
    <n v="29.593"/>
    <n v="6543"/>
    <n v="4.2"/>
    <n v="2.13"/>
    <x v="5997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n v="23829749.969999999"/>
    <n v="9.15"/>
    <n v="6543"/>
    <n v="2.2999999999999998"/>
    <n v="2"/>
    <x v="5998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n v="4203899.95"/>
    <n v="20.323"/>
    <n v="7075"/>
    <n v="2.41"/>
    <n v="2"/>
    <x v="5999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n v="17081999.859999999"/>
    <n v="22.242999999999999"/>
    <n v="7075"/>
    <n v="2.3199999999999998"/>
    <n v="2"/>
    <x v="600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n v="1837800.05"/>
    <n v="30.693000000000001"/>
    <n v="7085"/>
    <n v="2.88"/>
    <n v="2"/>
    <x v="6001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n v="17160075.07"/>
    <n v="31.484999999999999"/>
    <n v="7075"/>
    <n v="2.99"/>
    <n v="2.0099999999999998"/>
    <x v="6002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n v="2105999.92"/>
    <n v="35.686999999999998"/>
    <n v="7085"/>
    <n v="4.13"/>
    <n v="2.12"/>
    <x v="600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n v="2126249.9"/>
    <n v="40.19"/>
    <n v="7085"/>
    <n v="5.22"/>
    <n v="2.23"/>
    <x v="6004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n v="1875600.1"/>
    <n v="32.835999999999999"/>
    <n v="7085"/>
    <n v="3.08"/>
    <n v="2.02"/>
    <x v="6005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n v="12140774.92"/>
    <n v="13.864000000000001"/>
    <n v="7075"/>
    <n v="2.44"/>
    <n v="2"/>
    <x v="6006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n v="15169274.869999999"/>
    <n v="7.641"/>
    <n v="7075"/>
    <n v="2.0299999999999998"/>
    <n v="2"/>
    <x v="6007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n v="20548124.960000001"/>
    <n v="15.73"/>
    <n v="7075"/>
    <n v="2.36"/>
    <n v="2"/>
    <x v="6008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n v="2312999.9900000002"/>
    <n v="15.304"/>
    <n v="7085"/>
    <n v="2.37"/>
    <n v="2"/>
    <x v="6009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n v="23442639.77"/>
    <n v="58.41"/>
    <n v="16299"/>
    <n v="3.05"/>
    <n v="2.0099999999999998"/>
    <x v="601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n v="24186477.920000002"/>
    <n v="44.567999999999998"/>
    <n v="16299"/>
    <n v="2.58"/>
    <n v="2"/>
    <x v="6011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n v="21438392.210000001"/>
    <n v="38.246000000000002"/>
    <n v="16299"/>
    <n v="2.19"/>
    <n v="2"/>
    <x v="6012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n v="6401137.3899999997"/>
    <n v="38.427"/>
    <n v="16298"/>
    <n v="2.08"/>
    <n v="2"/>
    <x v="6013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6014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n v="9646649.9399999995"/>
    <n v="72.638000000000005"/>
    <n v="16299"/>
    <n v="3.01"/>
    <n v="2.0099999999999998"/>
    <x v="6015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n v="19181249.699999999"/>
    <n v="18.25"/>
    <n v="9121"/>
    <n v="2.4"/>
    <n v="2"/>
    <x v="6016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n v="20247797.239999998"/>
    <n v="24.585000000000001"/>
    <n v="5522"/>
    <n v="3.49"/>
    <n v="2.06"/>
    <x v="6017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n v="18613799.82"/>
    <n v="25.760999999999999"/>
    <n v="5522"/>
    <n v="3.69"/>
    <n v="2.08"/>
    <x v="6018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n v="18318150.010000002"/>
    <n v="28.859000000000002"/>
    <n v="5522"/>
    <n v="4.3"/>
    <n v="2.14"/>
    <x v="6019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n v="2020950.05"/>
    <n v="27.89"/>
    <n v="5532"/>
    <n v="4.07"/>
    <n v="2.12"/>
    <x v="602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n v="6968250.0099999998"/>
    <n v="9.7539999999999996"/>
    <n v="4002"/>
    <n v="2.63"/>
    <n v="2"/>
    <x v="6021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n v="20832750.140000001"/>
    <n v="8.5709999999999997"/>
    <n v="4002"/>
    <n v="2.4"/>
    <n v="2"/>
    <x v="6022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n v="13887000.109999999"/>
    <n v="11.127000000000001"/>
    <n v="4002"/>
    <n v="2.92"/>
    <n v="2"/>
    <x v="602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n v="6934500.04"/>
    <n v="15.286"/>
    <n v="4002"/>
    <n v="4.5199999999999996"/>
    <n v="2.16"/>
    <x v="6024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n v="6884999.8700000001"/>
    <n v="15.175000000000001"/>
    <n v="4002"/>
    <n v="4.45"/>
    <n v="2.15"/>
    <x v="6025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n v="9170999.9399999995"/>
    <n v="14.603"/>
    <n v="4002"/>
    <n v="4.1399999999999997"/>
    <n v="2.12"/>
    <x v="6026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n v="6774749.8200000003"/>
    <n v="14.951000000000001"/>
    <n v="4002"/>
    <n v="4.32"/>
    <n v="2.14"/>
    <x v="6027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n v="9722475.0299999993"/>
    <n v="29.262"/>
    <n v="4002"/>
    <n v="5.46"/>
    <n v="2.27"/>
    <x v="6028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n v="7930124.9500000002"/>
    <n v="28.925000000000001"/>
    <n v="4002"/>
    <n v="5.62"/>
    <n v="2.38"/>
    <x v="6029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n v="12995774.960000001"/>
    <n v="18.111000000000001"/>
    <n v="4002"/>
    <n v="4.59"/>
    <n v="2.17"/>
    <x v="603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n v="13738499.880000001"/>
    <n v="15.612"/>
    <n v="4002"/>
    <n v="4.75"/>
    <n v="2.19"/>
    <x v="6031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n v="18354600.140000001"/>
    <n v="4.2789999999999999"/>
    <n v="1108"/>
    <n v="3.62"/>
    <n v="2.0699999999999998"/>
    <x v="6032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n v="12210749.939999999"/>
    <n v="4.0579999999999998"/>
    <n v="1108"/>
    <n v="3.4"/>
    <n v="2.0499999999999998"/>
    <x v="6033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n v="18628679.039999999"/>
    <n v="32.512"/>
    <n v="5833"/>
    <n v="3.99"/>
    <n v="2.11"/>
    <x v="6034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n v="18593550.32"/>
    <n v="34.067999999999998"/>
    <n v="5833"/>
    <n v="4.26"/>
    <n v="2.14"/>
    <x v="6035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n v="6184350.2800000003"/>
    <n v="31.925999999999998"/>
    <n v="5833"/>
    <n v="3.9"/>
    <n v="2.1"/>
    <x v="6036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n v="2541824.88"/>
    <n v="18.725000000000001"/>
    <n v="5840"/>
    <n v="3.18"/>
    <n v="2.0299999999999998"/>
    <x v="6037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n v="2519119.5499999998"/>
    <n v="14.913"/>
    <n v="5840"/>
    <n v="2.65"/>
    <n v="2"/>
    <x v="6038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n v="16861499.870000001"/>
    <n v="19.670999999999999"/>
    <n v="3644"/>
    <n v="3.57"/>
    <n v="2.0699999999999998"/>
    <x v="6039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n v="7473262.54"/>
    <n v="16.582999999999998"/>
    <n v="3644"/>
    <n v="3.27"/>
    <n v="2.04"/>
    <x v="6040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n v="7947720.0800000001"/>
    <n v="12.284000000000001"/>
    <n v="3644"/>
    <n v="2.84"/>
    <n v="2"/>
    <x v="6041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n v="2708100.06"/>
    <n v="5.5640000000000001"/>
    <n v="3654"/>
    <n v="2.58"/>
    <n v="2"/>
    <x v="6042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n v="6714224.9000000004"/>
    <n v="9.0749999999999993"/>
    <n v="3644"/>
    <n v="3.14"/>
    <n v="2.02"/>
    <x v="6043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n v="3630599.93"/>
    <n v="4.782"/>
    <n v="847"/>
    <n v="4.55"/>
    <n v="2.17"/>
    <x v="6044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n v="4508099.9000000004"/>
    <n v="2.0640000000000001"/>
    <n v="847"/>
    <n v="5.01"/>
    <n v="2.21"/>
    <x v="6045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n v="1777950.04"/>
    <n v="3.2949999999999999"/>
    <n v="856"/>
    <n v="6.37"/>
    <n v="2.87"/>
    <x v="6046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n v="17298000.129999999"/>
    <n v="3.84"/>
    <n v="846"/>
    <n v="3.38"/>
    <n v="2.0499999999999998"/>
    <x v="6047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n v="12695399.949999999"/>
    <n v="5.15"/>
    <n v="846"/>
    <n v="5.44"/>
    <n v="2.2599999999999998"/>
    <x v="6048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n v="45020"/>
    <n v="0"/>
    <n v="0"/>
    <n v="1291"/>
    <n v="2.87"/>
    <n v="2.87"/>
    <x v="68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n v="11786624.960000001"/>
    <n v="5.7809999999999997"/>
    <n v="1291"/>
    <n v="4.33"/>
    <n v="2.14"/>
    <x v="6049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n v="16119224.98"/>
    <n v="6.0730000000000004"/>
    <n v="1291"/>
    <n v="3.88"/>
    <n v="2.1"/>
    <x v="6050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n v="13464112.57"/>
    <n v="8.41"/>
    <n v="1291"/>
    <n v="5.05"/>
    <n v="2.21"/>
    <x v="6051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n v="2108925.0499999998"/>
    <n v="7.1589999999999998"/>
    <n v="1297"/>
    <n v="3.59"/>
    <n v="2.0699999999999998"/>
    <x v="6052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n v="41454"/>
    <n v="0"/>
    <n v="0"/>
    <n v="895"/>
    <n v="4.1500000000000004"/>
    <n v="4.1500000000000004"/>
    <x v="68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n v="14464575.25"/>
    <n v="4.1230000000000002"/>
    <n v="895"/>
    <n v="4.8099999999999996"/>
    <n v="2.19"/>
    <x v="605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n v="16339725.01"/>
    <n v="3.9169999999999998"/>
    <n v="895"/>
    <n v="4.3600000000000003"/>
    <n v="2.15"/>
    <x v="6054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n v="3718799.97"/>
    <n v="7.71"/>
    <n v="1466"/>
    <n v="3.81"/>
    <n v="2.09"/>
    <x v="6055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n v="18611774.969999999"/>
    <n v="6.3170000000000002"/>
    <n v="1466"/>
    <n v="3.79"/>
    <n v="2.09"/>
    <x v="6056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n v="12360599.699999999"/>
    <n v="7.0030000000000001"/>
    <n v="1466"/>
    <n v="4.42"/>
    <n v="2.15"/>
    <x v="6057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n v="2079674.9"/>
    <n v="6.734"/>
    <n v="1475"/>
    <n v="4.0999999999999996"/>
    <n v="2.12"/>
    <x v="6058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n v="12301874.73"/>
    <n v="7.2519999999999998"/>
    <n v="1466"/>
    <n v="4.72"/>
    <n v="2.1800000000000002"/>
    <x v="6059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n v="2063475.11"/>
    <n v="7.1440000000000001"/>
    <n v="1475"/>
    <n v="4.51"/>
    <n v="2.16"/>
    <x v="606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n v="18534825.109999999"/>
    <n v="6.1639999999999997"/>
    <n v="1466"/>
    <n v="3.68"/>
    <n v="2.08"/>
    <x v="6061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n v="18474075.050000001"/>
    <n v="7.1070000000000002"/>
    <n v="1466"/>
    <n v="4.54"/>
    <n v="2.16"/>
    <x v="6062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n v="4149225.05"/>
    <n v="6.4530000000000003"/>
    <n v="1466"/>
    <n v="3.9"/>
    <n v="2.1"/>
    <x v="6063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n v="18330299.850000001"/>
    <n v="6.0519999999999996"/>
    <n v="1466"/>
    <n v="3.59"/>
    <n v="2.0699999999999998"/>
    <x v="6064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n v="5733679.7000000002"/>
    <n v="7.6070000000000002"/>
    <n v="1466"/>
    <n v="5.37"/>
    <n v="2.25"/>
    <x v="6065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n v="4007475.06"/>
    <n v="7.4909999999999997"/>
    <n v="1466"/>
    <n v="5.0999999999999996"/>
    <n v="2.2200000000000002"/>
    <x v="6066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n v="22114799.890000001"/>
    <n v="13.471"/>
    <n v="4428"/>
    <n v="4.49"/>
    <n v="2.16"/>
    <x v="6067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n v="20963924.91"/>
    <n v="17.065000000000001"/>
    <n v="4428"/>
    <n v="4.78"/>
    <n v="2.19"/>
    <x v="6068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n v="12107474.939999999"/>
    <n v="23.27"/>
    <n v="4428"/>
    <n v="4.2300000000000004"/>
    <n v="2.13"/>
    <x v="6069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n v="20047949.73"/>
    <n v="11.701000000000001"/>
    <n v="5590"/>
    <n v="2.4"/>
    <n v="2"/>
    <x v="607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n v="1885590.02"/>
    <n v="10.858000000000001"/>
    <n v="8180"/>
    <n v="2.6"/>
    <n v="2.39"/>
    <x v="6071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n v="5683860.0499999998"/>
    <n v="5.2240000000000002"/>
    <n v="8180"/>
    <n v="2.2000000000000002"/>
    <n v="2.11"/>
    <x v="6072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n v="6293070.0099999998"/>
    <n v="6.7590000000000003"/>
    <n v="8180"/>
    <n v="2.29"/>
    <n v="2.17"/>
    <x v="607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n v="4335030.0599999996"/>
    <n v="4.3250000000000002"/>
    <n v="8180"/>
    <n v="2.15"/>
    <n v="2.08"/>
    <x v="6074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n v="5669369.9299999997"/>
    <n v="11.263"/>
    <n v="8180"/>
    <n v="2.63"/>
    <n v="2.41"/>
    <x v="6075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n v="5679376.9199999999"/>
    <n v="13.226000000000001"/>
    <n v="8180"/>
    <n v="2.81"/>
    <n v="2.54"/>
    <x v="6076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n v="4999680.03"/>
    <n v="15.222"/>
    <n v="8180"/>
    <n v="3"/>
    <n v="2.67"/>
    <x v="6077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n v="6031620"/>
    <n v="5.4980000000000002"/>
    <n v="8180"/>
    <n v="2.2200000000000002"/>
    <n v="2.12"/>
    <x v="6078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n v="6098400"/>
    <n v="6.8970000000000002"/>
    <n v="8180"/>
    <n v="2.2999999999999998"/>
    <n v="2.1800000000000002"/>
    <x v="6079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n v="4038299.94"/>
    <n v="8.2650000000000006"/>
    <n v="8180"/>
    <n v="2.41"/>
    <n v="2.25"/>
    <x v="608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n v="5767650.0599999996"/>
    <n v="11.85"/>
    <n v="8180"/>
    <n v="2.68"/>
    <n v="2.44"/>
    <x v="6081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n v="5757177.6299999999"/>
    <n v="7.6760000000000002"/>
    <n v="8180"/>
    <n v="2.36"/>
    <n v="2.2200000000000002"/>
    <x v="6082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n v="5870339.9699999997"/>
    <n v="11.397"/>
    <n v="8180"/>
    <n v="2.64"/>
    <n v="2.42"/>
    <x v="6083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n v="5815529.9699999997"/>
    <n v="8.5790000000000006"/>
    <n v="8180"/>
    <n v="2.4300000000000002"/>
    <n v="2.27"/>
    <x v="6084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n v="1920870.02"/>
    <n v="6.4489999999999998"/>
    <n v="8180"/>
    <n v="2.27"/>
    <n v="2.16"/>
    <x v="6085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n v="6195464.8200000003"/>
    <n v="35.832000000000001"/>
    <n v="8845"/>
    <n v="3.06"/>
    <n v="2.02"/>
    <x v="6086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n v="2272859.91"/>
    <n v="37.116999999999997"/>
    <n v="8839"/>
    <n v="3.17"/>
    <n v="2.0299999999999998"/>
    <x v="6087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n v="3167730.07"/>
    <n v="37.351999999999997"/>
    <n v="8857"/>
    <n v="3.18"/>
    <n v="2.0299999999999998"/>
    <x v="6088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n v="6206444.8399999999"/>
    <n v="43.09"/>
    <n v="8847"/>
    <n v="3.78"/>
    <n v="2.09"/>
    <x v="6089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n v="1504534.46"/>
    <n v="21.785"/>
    <n v="8842"/>
    <n v="2.95"/>
    <n v="2.64"/>
    <x v="6090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n v="5502600.29"/>
    <n v="72.456999999999994"/>
    <n v="13846"/>
    <n v="4.92"/>
    <n v="2.2000000000000002"/>
    <x v="6091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n v="26370899.57"/>
    <n v="26.042000000000002"/>
    <n v="8847"/>
    <n v="2.5299999999999998"/>
    <n v="2"/>
    <x v="6092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n v="11833574.99"/>
    <n v="61.481000000000002"/>
    <n v="12213"/>
    <n v="4.5"/>
    <n v="2"/>
    <x v="609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n v="17798443.530000001"/>
    <n v="74.798000000000002"/>
    <n v="12213"/>
    <n v="3.21"/>
    <n v="2.0299999999999998"/>
    <x v="6094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6095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n v="4358249.95"/>
    <n v="86.650999999999996"/>
    <n v="12213"/>
    <n v="3.74"/>
    <n v="2.08"/>
    <x v="6096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n v="6638292.0300000003"/>
    <n v="72.290999999999997"/>
    <n v="12213"/>
    <n v="3.11"/>
    <n v="2.02"/>
    <x v="6097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n v="22384092.359999999"/>
    <n v="77.168000000000006"/>
    <n v="12213"/>
    <n v="3.31"/>
    <n v="2.04"/>
    <x v="6098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n v="20291373.609999999"/>
    <n v="68.593999999999994"/>
    <n v="12213"/>
    <n v="2.98"/>
    <n v="2.0099999999999998"/>
    <x v="6099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n v="20140"/>
    <n v="9062999.8599999994"/>
    <n v="91.712999999999994"/>
    <n v="12213"/>
    <n v="4"/>
    <n v="2.11"/>
    <x v="6100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6101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6102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n v="24058620.41"/>
    <n v="61.758000000000003"/>
    <n v="28636"/>
    <n v="2.2999999999999998"/>
    <n v="2"/>
    <x v="6103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6104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n v="24328931.809999999"/>
    <n v="12.904999999999999"/>
    <n v="6549"/>
    <n v="2.37"/>
    <n v="2"/>
    <x v="6105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n v="26991899.940000001"/>
    <n v="16.654"/>
    <n v="6549"/>
    <n v="2.78"/>
    <n v="2"/>
    <x v="6106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n v="16251299.98"/>
    <n v="19.407"/>
    <n v="6549"/>
    <n v="3.17"/>
    <n v="2.0299999999999998"/>
    <x v="6107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n v="1262520.01"/>
    <n v="7.1859999999999999"/>
    <n v="6026"/>
    <n v="2.86"/>
    <n v="2.57"/>
    <x v="6108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n v="1256220.01"/>
    <n v="8.0540000000000003"/>
    <n v="6026"/>
    <n v="3.02"/>
    <n v="2.69"/>
    <x v="6109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n v="3793230.05"/>
    <n v="3.0419999999999998"/>
    <n v="6026"/>
    <n v="2.23"/>
    <n v="2.13"/>
    <x v="611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n v="3143070.01"/>
    <n v="3.5169999999999999"/>
    <n v="6026"/>
    <n v="2.2999999999999998"/>
    <n v="2.1800000000000002"/>
    <x v="611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n v="5766891.1500000004"/>
    <n v="4.3650000000000002"/>
    <n v="6026"/>
    <n v="2.4300000000000002"/>
    <n v="2.27"/>
    <x v="6112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n v="640080.02"/>
    <n v="2.6389999999999998"/>
    <n v="6037"/>
    <n v="2.19"/>
    <n v="2.1"/>
    <x v="6113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n v="43230510.109999999"/>
    <n v="72.034000000000006"/>
    <n v="33807"/>
    <n v="3.56"/>
    <n v="2"/>
    <x v="6114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n v="28697751.960000001"/>
    <n v="66.72"/>
    <n v="33807"/>
    <n v="3.33"/>
    <n v="2"/>
    <x v="6115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n v="19053772.09"/>
    <n v="14.147"/>
    <n v="2907"/>
    <n v="4.26"/>
    <n v="2.14"/>
    <x v="611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n v="19243575.039999999"/>
    <n v="13.593999999999999"/>
    <n v="2907"/>
    <n v="4.03"/>
    <n v="2.11"/>
    <x v="611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n v="15525675.109999999"/>
    <n v="13.696"/>
    <n v="2907"/>
    <n v="4.07"/>
    <n v="2.12"/>
    <x v="6118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6119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n v="23506874.969999999"/>
    <n v="90.283000000000001"/>
    <n v="25180"/>
    <n v="2.97"/>
    <n v="2.0099999999999998"/>
    <x v="612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6121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6122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n v="23542312.579999998"/>
    <n v="91.388000000000005"/>
    <n v="25180"/>
    <n v="3"/>
    <n v="2.0099999999999998"/>
    <x v="612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n v="41612288.119999997"/>
    <n v="57.578000000000003"/>
    <n v="25180"/>
    <n v="3.24"/>
    <n v="2"/>
    <x v="6124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n v="36540"/>
    <n v="16442999.949999999"/>
    <n v="96.257000000000005"/>
    <n v="25180"/>
    <n v="3.14"/>
    <n v="2.02"/>
    <x v="6125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n v="8360120.0999999996"/>
    <n v="70.426000000000002"/>
    <n v="25180"/>
    <n v="3.87"/>
    <n v="2"/>
    <x v="6126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n v="26875799.989999998"/>
    <n v="11.762"/>
    <n v="6142"/>
    <n v="2.37"/>
    <n v="2"/>
    <x v="6127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n v="26357850.030000001"/>
    <n v="15.239000000000001"/>
    <n v="6142"/>
    <n v="2.81"/>
    <n v="2"/>
    <x v="6128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n v="24266503.129999999"/>
    <n v="20.061"/>
    <n v="6142"/>
    <n v="3.12"/>
    <n v="2.02"/>
    <x v="6129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n v="13502700.289999999"/>
    <n v="14.125999999999999"/>
    <n v="6142"/>
    <n v="2.64"/>
    <n v="2"/>
    <x v="613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n v="20077875.16"/>
    <n v="19.872"/>
    <n v="4358"/>
    <n v="3.32"/>
    <n v="2.04"/>
    <x v="6131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n v="20199374.93"/>
    <n v="23.756"/>
    <n v="4358"/>
    <n v="4.18"/>
    <n v="2.13"/>
    <x v="6132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n v="18247274.949999999"/>
    <n v="26.577000000000002"/>
    <n v="4358"/>
    <n v="5.32"/>
    <n v="2.2400000000000002"/>
    <x v="6133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n v="18299925"/>
    <n v="23.466999999999999"/>
    <n v="4358"/>
    <n v="4.0999999999999996"/>
    <n v="2.12"/>
    <x v="6134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n v="16507215.289999999"/>
    <n v="18.806999999999999"/>
    <n v="3526"/>
    <n v="3.31"/>
    <n v="2.04"/>
    <x v="6135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n v="1834243.23"/>
    <n v="14.462999999999999"/>
    <n v="3536"/>
    <n v="2.61"/>
    <n v="2"/>
    <x v="6136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n v="21260137.530000001"/>
    <n v="12.992000000000001"/>
    <n v="5702"/>
    <n v="2.73"/>
    <n v="2"/>
    <x v="6137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n v="9693337.6099999994"/>
    <n v="9.9640000000000004"/>
    <n v="5702"/>
    <n v="2.3199999999999998"/>
    <n v="2"/>
    <x v="6138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n v="20216936.57"/>
    <n v="20.689"/>
    <n v="4079"/>
    <n v="3"/>
    <n v="2.0099999999999998"/>
    <x v="6139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n v="12083174.890000001"/>
    <n v="18.271000000000001"/>
    <n v="4079"/>
    <n v="2.7"/>
    <n v="2"/>
    <x v="614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n v="18307477.16"/>
    <n v="12.256"/>
    <n v="2311"/>
    <n v="3.2"/>
    <n v="2.0299999999999998"/>
    <x v="614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n v="18421425.010000002"/>
    <n v="12.185"/>
    <n v="2311"/>
    <n v="3.18"/>
    <n v="2.0299999999999998"/>
    <x v="6142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n v="10167702"/>
    <n v="12.04"/>
    <n v="2311"/>
    <n v="3.14"/>
    <n v="2.02"/>
    <x v="6143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n v="2094154.72"/>
    <n v="22.751999999999999"/>
    <n v="5256"/>
    <n v="3.12"/>
    <n v="2.02"/>
    <x v="6144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n v="5446800.04"/>
    <n v="25.672999999999998"/>
    <n v="5245"/>
    <n v="3.03"/>
    <n v="2.0099999999999998"/>
    <x v="6145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n v="22479750.129999999"/>
    <n v="8.4589999999999996"/>
    <n v="4293"/>
    <n v="2.12"/>
    <n v="2"/>
    <x v="6146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n v="2227500.02"/>
    <n v="12.831"/>
    <n v="4303"/>
    <n v="2.79"/>
    <n v="2"/>
    <x v="6147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n v="5947024.8600000003"/>
    <n v="10.442"/>
    <n v="4293"/>
    <n v="3.38"/>
    <n v="2.21"/>
    <x v="6148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n v="2286000.0699999998"/>
    <n v="14.241"/>
    <n v="3947"/>
    <n v="3.01"/>
    <n v="2.0099999999999998"/>
    <x v="6149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n v="27967975.420000002"/>
    <n v="7.101"/>
    <n v="4293"/>
    <n v="2.44"/>
    <n v="2.12"/>
    <x v="615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n v="2272499.98"/>
    <n v="14.768000000000001"/>
    <n v="3947"/>
    <n v="3.13"/>
    <n v="2.02"/>
    <x v="6151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n v="533924.98"/>
    <n v="25.288"/>
    <n v="12693"/>
    <n v="2.73"/>
    <n v="2.48"/>
    <x v="6152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n v="26645179.800000001"/>
    <n v="42.551000000000002"/>
    <n v="12683"/>
    <n v="5.16"/>
    <n v="2.23"/>
    <x v="615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n v="18902699.969999999"/>
    <n v="36.731000000000002"/>
    <n v="12683"/>
    <n v="5.88"/>
    <n v="2.54"/>
    <x v="6154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n v="7047000.2800000003"/>
    <n v="37.360999999999997"/>
    <n v="13093"/>
    <n v="4.07"/>
    <n v="2.12"/>
    <x v="6155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n v="8094600.0700000003"/>
    <n v="17.818999999999999"/>
    <n v="13093"/>
    <n v="2.23"/>
    <n v="2"/>
    <x v="6156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n v="5359499.88"/>
    <n v="16.997"/>
    <n v="13093"/>
    <n v="2.1800000000000002"/>
    <n v="2"/>
    <x v="6157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n v="2622991.85"/>
    <n v="21.780999999999999"/>
    <n v="13104"/>
    <n v="2.4700000000000002"/>
    <n v="2"/>
    <x v="6158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n v="24184158.5"/>
    <n v="14.396000000000001"/>
    <n v="13093"/>
    <n v="2.04"/>
    <n v="2"/>
    <x v="6159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n v="8229599.9400000004"/>
    <n v="14.840999999999999"/>
    <n v="13093"/>
    <n v="2.06"/>
    <n v="2"/>
    <x v="616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n v="24346117.960000001"/>
    <n v="14.246"/>
    <n v="13093"/>
    <n v="2.0299999999999998"/>
    <n v="2"/>
    <x v="6161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n v="26820412.640000001"/>
    <n v="19.216999999999999"/>
    <n v="13093"/>
    <n v="2.31"/>
    <n v="2"/>
    <x v="6162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n v="5391900.0999999996"/>
    <n v="27.033999999999999"/>
    <n v="13093"/>
    <n v="2.82"/>
    <n v="2"/>
    <x v="616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n v="2691899.94"/>
    <n v="16.378"/>
    <n v="13104"/>
    <n v="1.65"/>
    <n v="1.65"/>
    <x v="6164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n v="6795787.71"/>
    <n v="40.1"/>
    <n v="13093"/>
    <n v="4.66"/>
    <n v="2.1800000000000002"/>
    <x v="6165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n v="22443750.050000001"/>
    <n v="10.813000000000001"/>
    <n v="5482"/>
    <n v="2.39"/>
    <n v="2"/>
    <x v="6166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n v="18024750.219999999"/>
    <n v="8.3450000000000006"/>
    <n v="5482"/>
    <n v="2.09"/>
    <n v="2"/>
    <x v="6167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n v="1320750.03"/>
    <n v="8.7189999999999994"/>
    <n v="5492"/>
    <n v="1.72"/>
    <n v="1.72"/>
    <x v="6168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n v="2288249.91"/>
    <n v="7.8940000000000001"/>
    <n v="5492"/>
    <n v="1.93"/>
    <n v="1.93"/>
    <x v="6169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n v="12697424.890000001"/>
    <n v="7.3940000000000001"/>
    <n v="5482"/>
    <n v="1.88"/>
    <n v="1.88"/>
    <x v="617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n v="5200200"/>
    <n v="7.6689999999999996"/>
    <n v="5077"/>
    <n v="2.81"/>
    <n v="2"/>
    <x v="6171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n v="10797300.029999999"/>
    <n v="6.0259999999999998"/>
    <n v="5077"/>
    <n v="2.41"/>
    <n v="2"/>
    <x v="6172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n v="1891800"/>
    <n v="21.07"/>
    <n v="5087"/>
    <n v="2.92"/>
    <n v="2"/>
    <x v="617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n v="16782205.440000001"/>
    <n v="22.542000000000002"/>
    <n v="5077"/>
    <n v="3.12"/>
    <n v="2.02"/>
    <x v="617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n v="5653800.0599999996"/>
    <n v="21.327999999999999"/>
    <n v="5077"/>
    <n v="2.96"/>
    <n v="2.0099999999999998"/>
    <x v="6175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n v="20209499.920000002"/>
    <n v="11.125"/>
    <n v="5322"/>
    <n v="2.0499999999999998"/>
    <n v="2"/>
    <x v="6176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n v="10149300.17"/>
    <n v="13.66"/>
    <n v="5322"/>
    <n v="2.2799999999999998"/>
    <n v="2"/>
    <x v="6177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n v="20233799.969999999"/>
    <n v="14.093999999999999"/>
    <n v="5322"/>
    <n v="2.3199999999999998"/>
    <n v="2"/>
    <x v="6178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n v="18297900.030000001"/>
    <n v="14.859"/>
    <n v="5322"/>
    <n v="2.4"/>
    <n v="2"/>
    <x v="6179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n v="20227724.920000002"/>
    <n v="16.042999999999999"/>
    <n v="5322"/>
    <n v="2.52"/>
    <n v="2"/>
    <x v="618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n v="12154049.949999999"/>
    <n v="13.79"/>
    <n v="5322"/>
    <n v="2.2999999999999998"/>
    <n v="2"/>
    <x v="6181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n v="4035825.06"/>
    <n v="16.452999999999999"/>
    <n v="5322"/>
    <n v="2.56"/>
    <n v="2"/>
    <x v="6182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n v="2224308.0299999998"/>
    <n v="22.228000000000002"/>
    <n v="5333"/>
    <n v="3.21"/>
    <n v="2.0299999999999998"/>
    <x v="6183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n v="26477797.66"/>
    <n v="13.238"/>
    <n v="4864"/>
    <n v="2.79"/>
    <n v="2.15"/>
    <x v="6184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n v="18409275.16"/>
    <n v="16.335999999999999"/>
    <n v="4864"/>
    <n v="2.4300000000000002"/>
    <n v="2"/>
    <x v="6185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n v="1994625.03"/>
    <n v="16.294"/>
    <n v="4873"/>
    <n v="2.4300000000000002"/>
    <n v="2"/>
    <x v="6186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n v="50019"/>
    <n v="0"/>
    <n v="0"/>
    <n v="669"/>
    <n v="6.5"/>
    <n v="6.5"/>
    <x v="68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n v="45765"/>
    <n v="0"/>
    <n v="0"/>
    <n v="669"/>
    <n v="4.78"/>
    <n v="4.78"/>
    <x v="68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n v="11165"/>
    <n v="0"/>
    <n v="0"/>
    <n v="669"/>
    <n v="4.91"/>
    <n v="4.91"/>
    <x v="68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n v="12395173.810000001"/>
    <n v="2.8919999999999999"/>
    <n v="669"/>
    <n v="5.75"/>
    <n v="2.46"/>
    <x v="6187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n v="20562750.129999999"/>
    <n v="44.54"/>
    <n v="10168"/>
    <n v="2.66"/>
    <n v="2"/>
    <x v="6188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n v="22464000.059999999"/>
    <n v="36.817999999999998"/>
    <n v="10168"/>
    <n v="2.38"/>
    <n v="2"/>
    <x v="6189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n v="22300600.690000001"/>
    <n v="45.88"/>
    <n v="10168"/>
    <n v="2.71"/>
    <n v="2"/>
    <x v="619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n v="8876249.9800000004"/>
    <n v="39.122"/>
    <n v="10168"/>
    <n v="2.46"/>
    <n v="2"/>
    <x v="6191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n v="13650749.800000001"/>
    <n v="34.802"/>
    <n v="10168"/>
    <n v="2.3199999999999998"/>
    <n v="2"/>
    <x v="6192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n v="26940599.960000001"/>
    <n v="20.928000000000001"/>
    <n v="11165"/>
    <n v="2.42"/>
    <n v="2"/>
    <x v="6193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n v="26910899.539999999"/>
    <n v="24.422000000000001"/>
    <n v="11165"/>
    <n v="2.65"/>
    <n v="2"/>
    <x v="6194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n v="21986100.02"/>
    <n v="16.22"/>
    <n v="11165"/>
    <n v="2.14"/>
    <n v="2"/>
    <x v="6195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n v="2756700.07"/>
    <n v="14.903"/>
    <n v="11175"/>
    <n v="1.84"/>
    <n v="1.84"/>
    <x v="6196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n v="14298524.98"/>
    <n v="38.341999999999999"/>
    <n v="11165"/>
    <n v="2.4500000000000002"/>
    <n v="2"/>
    <x v="6197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n v="18557099.829999998"/>
    <n v="50.082000000000001"/>
    <n v="11165"/>
    <n v="2.91"/>
    <n v="2"/>
    <x v="6198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n v="18476098.34"/>
    <n v="39.918999999999997"/>
    <n v="11165"/>
    <n v="2.5099999999999998"/>
    <n v="2"/>
    <x v="6199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n v="18271575.25"/>
    <n v="38.817999999999998"/>
    <n v="11165"/>
    <n v="2.4700000000000002"/>
    <n v="2"/>
    <x v="620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n v="2020950.05"/>
    <n v="52.365000000000002"/>
    <n v="11175"/>
    <n v="3.03"/>
    <n v="2.0099999999999998"/>
    <x v="6201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n v="26800200.32"/>
    <n v="21.952000000000002"/>
    <n v="11165"/>
    <n v="2.4900000000000002"/>
    <n v="2"/>
    <x v="6202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n v="21502799.800000001"/>
    <n v="21.471"/>
    <n v="11165"/>
    <n v="2.46"/>
    <n v="2"/>
    <x v="6203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n v="2292750.12"/>
    <n v="21.25"/>
    <n v="9978"/>
    <n v="1.99"/>
    <n v="1.99"/>
    <x v="6204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n v="15830999.76"/>
    <n v="36.097999999999999"/>
    <n v="9968"/>
    <n v="2.62"/>
    <n v="2"/>
    <x v="6205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n v="20565000.239999998"/>
    <n v="34.976999999999997"/>
    <n v="9968"/>
    <n v="2.56"/>
    <n v="2"/>
    <x v="6206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n v="20467522.59"/>
    <n v="32.234999999999999"/>
    <n v="9968"/>
    <n v="2.4500000000000002"/>
    <n v="2"/>
    <x v="6207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n v="20234250.07"/>
    <n v="33.704000000000001"/>
    <n v="9968"/>
    <n v="2.5099999999999998"/>
    <n v="2"/>
    <x v="6208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n v="953999.99"/>
    <n v="52.018000000000001"/>
    <n v="9978"/>
    <n v="3.55"/>
    <n v="2.0699999999999998"/>
    <x v="6209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n v="16335674.939999999"/>
    <n v="5.5970000000000004"/>
    <n v="1740"/>
    <n v="2.88"/>
    <n v="2"/>
    <x v="621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n v="16239599.92"/>
    <n v="13.978"/>
    <n v="3560"/>
    <n v="2.46"/>
    <n v="2"/>
    <x v="6211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n v="18267525.18"/>
    <n v="21.469000000000001"/>
    <n v="4327"/>
    <n v="3.65"/>
    <n v="2.0699999999999998"/>
    <x v="6212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n v="10203975.07"/>
    <n v="21.526"/>
    <n v="4327"/>
    <n v="3.66"/>
    <n v="2.08"/>
    <x v="6213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n v="4005449.97"/>
    <n v="22.940999999999999"/>
    <n v="4327"/>
    <n v="3.99"/>
    <n v="2.11"/>
    <x v="6214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n v="4005449.97"/>
    <n v="22.885000000000002"/>
    <n v="4327"/>
    <n v="3.97"/>
    <n v="2.11"/>
    <x v="6215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n v="18271575.370000001"/>
    <n v="20.062999999999999"/>
    <n v="4327"/>
    <n v="3.37"/>
    <n v="2.0499999999999998"/>
    <x v="6216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n v="8164800.25"/>
    <n v="15.545"/>
    <n v="4327"/>
    <n v="2.66"/>
    <n v="2"/>
    <x v="6217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n v="18490274.84"/>
    <n v="20.074999999999999"/>
    <n v="3692"/>
    <n v="3.96"/>
    <n v="2.11"/>
    <x v="6218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n v="18370799.57"/>
    <n v="15.784000000000001"/>
    <n v="3692"/>
    <n v="2.98"/>
    <n v="2.0099999999999998"/>
    <x v="6219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n v="18093374.879999999"/>
    <n v="16.125"/>
    <n v="3692"/>
    <n v="3.05"/>
    <n v="2.02"/>
    <x v="6220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n v="6785774.9000000004"/>
    <n v="14.932"/>
    <n v="3692"/>
    <n v="2.83"/>
    <n v="2"/>
    <x v="6221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n v="49985"/>
    <n v="0"/>
    <n v="0"/>
    <n v="2876"/>
    <n v="2.2400000000000002"/>
    <n v="2.2400000000000002"/>
    <x v="6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n v="2268000.04"/>
    <n v="6.8"/>
    <n v="2884"/>
    <n v="3.09"/>
    <n v="2.02"/>
    <x v="6222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n v="16185824.939999999"/>
    <n v="6.4450000000000003"/>
    <n v="2876"/>
    <n v="2.2400000000000002"/>
    <n v="2"/>
    <x v="622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n v="6664499.8899999997"/>
    <n v="12.465"/>
    <n v="5706"/>
    <n v="2.4300000000000002"/>
    <n v="2"/>
    <x v="6224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n v="10265734.68"/>
    <n v="24.919"/>
    <n v="5706"/>
    <n v="3.6"/>
    <n v="2.0699999999999998"/>
    <x v="6225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n v="12089250.060000001"/>
    <n v="11.635"/>
    <n v="5706"/>
    <n v="2.02"/>
    <n v="2"/>
    <x v="6226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n v="12200206.49"/>
    <n v="31.274000000000001"/>
    <n v="5706"/>
    <n v="4.55"/>
    <n v="2.17"/>
    <x v="6227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n v="18205002.399999999"/>
    <n v="32.432000000000002"/>
    <n v="5706"/>
    <n v="4.9000000000000004"/>
    <n v="2.2000000000000002"/>
    <x v="6228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n v="18504"/>
    <n v="0"/>
    <n v="0"/>
    <n v="692"/>
    <n v="2.2799999999999998"/>
    <n v="2.2799999999999998"/>
    <x v="6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n v="42165"/>
    <n v="0"/>
    <n v="0"/>
    <n v="692"/>
    <n v="3.59"/>
    <n v="3.59"/>
    <x v="6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n v="8347049.96"/>
    <n v="2.544"/>
    <n v="692"/>
    <n v="3.24"/>
    <n v="2.0299999999999998"/>
    <x v="6229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n v="2077650.05"/>
    <n v="3.3759999999999999"/>
    <n v="703"/>
    <n v="5.76"/>
    <n v="2.4700000000000002"/>
    <x v="623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n v="50311"/>
    <n v="0"/>
    <n v="0"/>
    <n v="692"/>
    <n v="5.85"/>
    <n v="5.85"/>
    <x v="68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n v="28572"/>
    <n v="0"/>
    <n v="0"/>
    <n v="692"/>
    <n v="5.72"/>
    <n v="5.72"/>
    <x v="68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n v="46409"/>
    <n v="0"/>
    <n v="0"/>
    <n v="1016"/>
    <n v="3.64"/>
    <n v="3.64"/>
    <x v="6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n v="4970"/>
    <n v="0"/>
    <n v="0"/>
    <n v="1022"/>
    <n v="2.08"/>
    <n v="2.08"/>
    <x v="68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n v="25920"/>
    <n v="0"/>
    <n v="0"/>
    <n v="1016"/>
    <n v="2.54"/>
    <n v="2.54"/>
    <x v="68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n v="26927100.129999999"/>
    <n v="36.124000000000002"/>
    <n v="12916"/>
    <n v="3.27"/>
    <n v="2.04"/>
    <x v="6231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n v="24597000.039999999"/>
    <n v="5.3579999999999997"/>
    <n v="1808"/>
    <n v="4.03"/>
    <n v="2.11"/>
    <x v="6232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n v="5443200.0899999999"/>
    <n v="5.806"/>
    <n v="1808"/>
    <n v="4.79"/>
    <n v="2.19"/>
    <x v="623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n v="17375573.949999999"/>
    <n v="4.8789999999999996"/>
    <n v="1808"/>
    <n v="2.79"/>
    <n v="2"/>
    <x v="6234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n v="41126"/>
    <n v="0"/>
    <n v="0"/>
    <n v="80"/>
    <n v="4.67"/>
    <n v="4.67"/>
    <x v="68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n v="4531"/>
    <n v="0"/>
    <n v="0"/>
    <n v="85"/>
    <n v="5.09"/>
    <n v="5.09"/>
    <x v="68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n v="3341249.95"/>
    <n v="12.321"/>
    <n v="5201"/>
    <n v="1.52"/>
    <n v="1.52"/>
    <x v="6235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n v="10694546.699999999"/>
    <n v="25.72"/>
    <n v="12459"/>
    <n v="2.78"/>
    <n v="2"/>
    <x v="6236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n v="21545999.41"/>
    <n v="27.510999999999999"/>
    <n v="12459"/>
    <n v="2.91"/>
    <n v="2"/>
    <x v="6237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n v="8040591.4299999997"/>
    <n v="37.298000000000002"/>
    <n v="12459"/>
    <n v="4.1900000000000004"/>
    <n v="2.13"/>
    <x v="6238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n v="2861999.85"/>
    <n v="13.987"/>
    <n v="12469"/>
    <n v="1.94"/>
    <n v="1.94"/>
    <x v="6239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n v="2481300.08"/>
    <n v="23.466000000000001"/>
    <n v="12469"/>
    <n v="2.61"/>
    <n v="2"/>
    <x v="624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n v="1080000.02"/>
    <n v="27.407"/>
    <n v="12469"/>
    <n v="2.9"/>
    <n v="2"/>
    <x v="6241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n v="24947874.5"/>
    <n v="31.588999999999999"/>
    <n v="12459"/>
    <n v="3.33"/>
    <n v="2.04"/>
    <x v="6242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n v="24880329.18"/>
    <n v="28.114000000000001"/>
    <n v="12459"/>
    <n v="2.97"/>
    <n v="2.0099999999999998"/>
    <x v="624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n v="2762100.01"/>
    <n v="32.936"/>
    <n v="12469"/>
    <n v="3.49"/>
    <n v="2.06"/>
    <x v="6244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n v="18754199.949999999"/>
    <n v="44.749000000000002"/>
    <n v="29511"/>
    <n v="2.0499999999999998"/>
    <n v="2"/>
    <x v="6245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n v="21494746.579999998"/>
    <n v="49.902999999999999"/>
    <n v="29511"/>
    <n v="2.15"/>
    <n v="2"/>
    <x v="6246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n v="21829522.309999999"/>
    <n v="59.19"/>
    <n v="29511"/>
    <n v="2.2999999999999998"/>
    <n v="2"/>
    <x v="6247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6248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n v="9042300.0999999996"/>
    <n v="78.155000000000001"/>
    <n v="36186"/>
    <n v="2.4700000000000002"/>
    <n v="2"/>
    <x v="6249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n v="6081749.8200000003"/>
    <n v="78.296000000000006"/>
    <n v="36185"/>
    <n v="3.72"/>
    <n v="2"/>
    <x v="625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n v="5397300.2000000002"/>
    <n v="81.763999999999996"/>
    <n v="36186"/>
    <n v="2.5"/>
    <n v="2"/>
    <x v="6251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n v="1035089.97"/>
    <n v="75.382999999999996"/>
    <n v="36197"/>
    <n v="3.66"/>
    <n v="2"/>
    <x v="6252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625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n v="2708100.06"/>
    <n v="64.56"/>
    <n v="36197"/>
    <n v="2.21"/>
    <n v="2"/>
    <x v="6254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6255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6256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n v="1035089.97"/>
    <n v="64.673000000000002"/>
    <n v="36197"/>
    <n v="3.11"/>
    <n v="2"/>
    <x v="6257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n v="7851599.9800000004"/>
    <n v="76.47"/>
    <n v="36186"/>
    <n v="2.41"/>
    <n v="2"/>
    <x v="6258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n v="4035034.26"/>
    <n v="76.364000000000004"/>
    <n v="36197"/>
    <n v="3.7"/>
    <n v="2"/>
    <x v="6259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n v="15383250.039999999"/>
    <n v="82.013000000000005"/>
    <n v="36185"/>
    <n v="3.8"/>
    <n v="2"/>
    <x v="626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n v="1636109.97"/>
    <n v="89.64"/>
    <n v="36197"/>
    <n v="4.2699999999999996"/>
    <n v="2"/>
    <x v="6261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n v="8094600.0700000003"/>
    <n v="19.837"/>
    <n v="9712"/>
    <n v="2.33"/>
    <n v="2"/>
    <x v="6262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n v="18959546.969999999"/>
    <n v="28.544"/>
    <n v="9712"/>
    <n v="2.92"/>
    <n v="2"/>
    <x v="626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n v="26994600.23"/>
    <n v="21.012"/>
    <n v="9712"/>
    <n v="2.4"/>
    <n v="2"/>
    <x v="6264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n v="2708100.06"/>
    <n v="20.331"/>
    <n v="9723"/>
    <n v="2.36"/>
    <n v="2"/>
    <x v="6265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n v="24308100.219999999"/>
    <n v="14.585000000000001"/>
    <n v="9712"/>
    <n v="1.95"/>
    <n v="1.95"/>
    <x v="6266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n v="24295176.690000001"/>
    <n v="15.217000000000001"/>
    <n v="9712"/>
    <n v="2.0499999999999998"/>
    <n v="2"/>
    <x v="6267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n v="16237799.84"/>
    <n v="14.736000000000001"/>
    <n v="9712"/>
    <n v="2.0299999999999998"/>
    <n v="2"/>
    <x v="6268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n v="25413185.510000002"/>
    <n v="21.683"/>
    <n v="10737"/>
    <n v="2.35"/>
    <n v="2"/>
    <x v="6269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n v="22362075.129999999"/>
    <n v="22.427"/>
    <n v="10737"/>
    <n v="2.17"/>
    <n v="2"/>
    <x v="627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n v="17458875.329999998"/>
    <n v="29.213999999999999"/>
    <n v="10737"/>
    <n v="2.5"/>
    <n v="2"/>
    <x v="6271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n v="2276999.92"/>
    <n v="2.4340000000000002"/>
    <n v="1521"/>
    <n v="2.4700000000000002"/>
    <n v="2"/>
    <x v="6272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n v="9314999.9700000007"/>
    <n v="3.26"/>
    <n v="1512"/>
    <n v="3.13"/>
    <n v="2.02"/>
    <x v="627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n v="46170"/>
    <n v="0"/>
    <n v="0"/>
    <n v="1512"/>
    <n v="2.86"/>
    <n v="2.86"/>
    <x v="68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n v="2301750"/>
    <n v="4.2990000000000004"/>
    <n v="1521"/>
    <n v="5.42"/>
    <n v="2.25"/>
    <x v="6274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n v="5549399.9000000004"/>
    <n v="8.6389999999999993"/>
    <n v="1512"/>
    <n v="5.09"/>
    <n v="2.2200000000000002"/>
    <x v="6275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n v="6927749.9900000002"/>
    <n v="3.3109999999999999"/>
    <n v="1512"/>
    <n v="3.19"/>
    <n v="2.0299999999999998"/>
    <x v="6276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n v="4590000.18"/>
    <n v="3.6659999999999999"/>
    <n v="1512"/>
    <n v="3.6"/>
    <n v="2.0699999999999998"/>
    <x v="6277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n v="11571554.75"/>
    <n v="3.4649999999999999"/>
    <n v="1512"/>
    <n v="3.35"/>
    <n v="2.0499999999999998"/>
    <x v="6278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6279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n v="28592970.059999999"/>
    <n v="65.543999999999997"/>
    <n v="35738"/>
    <n v="3.65"/>
    <n v="2"/>
    <x v="628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n v="2095874.93"/>
    <n v="9.7390000000000008"/>
    <n v="2227"/>
    <n v="4.42"/>
    <n v="2.15"/>
    <x v="6281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n v="18589499.890000001"/>
    <n v="6.157"/>
    <n v="2221"/>
    <n v="2.65"/>
    <n v="2"/>
    <x v="6282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n v="18407250.309999999"/>
    <n v="6.843"/>
    <n v="2221"/>
    <n v="2.88"/>
    <n v="2"/>
    <x v="628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n v="2014875.01"/>
    <n v="6.2110000000000003"/>
    <n v="2227"/>
    <n v="2.66"/>
    <n v="2"/>
    <x v="6284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n v="16323525.220000001"/>
    <n v="8.6210000000000004"/>
    <n v="2221"/>
    <n v="3.71"/>
    <n v="2.08"/>
    <x v="6285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n v="7997849.9199999999"/>
    <n v="11.611000000000001"/>
    <n v="1705"/>
    <n v="5.85"/>
    <n v="2.5299999999999998"/>
    <x v="6286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n v="3348450.07"/>
    <n v="7.593"/>
    <n v="1619"/>
    <n v="2.83"/>
    <n v="2"/>
    <x v="6287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n v="15446025.060000001"/>
    <n v="11.032999999999999"/>
    <n v="1619"/>
    <n v="4.25"/>
    <n v="2.14"/>
    <x v="6288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n v="13685174.83"/>
    <n v="11.044"/>
    <n v="1619"/>
    <n v="4.26"/>
    <n v="2.14"/>
    <x v="6289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n v="9386550.0099999998"/>
    <n v="6.306"/>
    <n v="1619"/>
    <n v="2.62"/>
    <n v="2"/>
    <x v="629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n v="16966799.870000001"/>
    <n v="6.5759999999999996"/>
    <n v="1619"/>
    <n v="2.81"/>
    <n v="2"/>
    <x v="6291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n v="10742400.1"/>
    <n v="6.5709999999999997"/>
    <n v="1619"/>
    <n v="2.81"/>
    <n v="2"/>
    <x v="6292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n v="18792000.18"/>
    <n v="11.834"/>
    <n v="2638"/>
    <n v="3.96"/>
    <n v="2.11"/>
    <x v="6293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n v="18899324.890000001"/>
    <n v="11.728"/>
    <n v="2638"/>
    <n v="3.92"/>
    <n v="2.1"/>
    <x v="6294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n v="18988424.710000001"/>
    <n v="9.6910000000000007"/>
    <n v="2638"/>
    <n v="3.13"/>
    <n v="2.02"/>
    <x v="6295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n v="18370219.73"/>
    <n v="31.41"/>
    <n v="6178"/>
    <n v="3.48"/>
    <n v="2.06"/>
    <x v="6296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n v="18196220.920000002"/>
    <n v="29.603000000000002"/>
    <n v="6178"/>
    <n v="3.27"/>
    <n v="2.04"/>
    <x v="6297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n v="9974249.9299999997"/>
    <n v="92.338999999999999"/>
    <n v="24547"/>
    <n v="3.11"/>
    <n v="2.02"/>
    <x v="6298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6299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630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6301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n v="5516099.9500000002"/>
    <n v="76.647999999999996"/>
    <n v="24547"/>
    <n v="3.14"/>
    <n v="2.02"/>
    <x v="6302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630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6304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n v="16813912.699999999"/>
    <n v="52.698"/>
    <n v="24547"/>
    <n v="2.19"/>
    <n v="2"/>
    <x v="6305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n v="17461124.719999999"/>
    <n v="49.079000000000001"/>
    <n v="24547"/>
    <n v="2.09"/>
    <n v="2"/>
    <x v="6306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n v="2623500.1"/>
    <n v="56.472999999999999"/>
    <n v="24557"/>
    <n v="3.11"/>
    <n v="2"/>
    <x v="6307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n v="9177877.2699999996"/>
    <n v="57.889000000000003"/>
    <n v="24541"/>
    <n v="3.32"/>
    <n v="2"/>
    <x v="6308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n v="3476137.57"/>
    <n v="72.462999999999994"/>
    <n v="24557"/>
    <n v="4.05"/>
    <n v="2"/>
    <x v="6309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631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6311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n v="2497274.86"/>
    <n v="51.145000000000003"/>
    <n v="24557"/>
    <n v="2.19"/>
    <n v="2"/>
    <x v="6312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n v="4041674.97"/>
    <n v="50.661999999999999"/>
    <n v="24547"/>
    <n v="2.1800000000000002"/>
    <n v="2"/>
    <x v="6313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n v="23584274.52"/>
    <n v="51.225000000000001"/>
    <n v="24547"/>
    <n v="2.19"/>
    <n v="2"/>
    <x v="6314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6315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n v="2601225"/>
    <n v="65.334999999999994"/>
    <n v="24557"/>
    <n v="2.4700000000000002"/>
    <n v="2"/>
    <x v="6316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n v="2142"/>
    <n v="963899.98"/>
    <n v="93.543999999999997"/>
    <n v="24557"/>
    <n v="3.6"/>
    <n v="2.0699999999999998"/>
    <x v="6317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n v="7127662.4100000001"/>
    <n v="89.528000000000006"/>
    <n v="24547"/>
    <n v="2.91"/>
    <n v="2"/>
    <x v="6318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6319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n v="5599"/>
    <n v="2519550.02"/>
    <n v="94.542000000000002"/>
    <n v="24557"/>
    <n v="3.01"/>
    <n v="2.0099999999999998"/>
    <x v="6320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6321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n v="3300"/>
    <n v="1485000.06"/>
    <n v="94.358000000000004"/>
    <n v="24557"/>
    <n v="3.17"/>
    <n v="2.0299999999999998"/>
    <x v="6322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n v="17394299.989999998"/>
    <n v="48.103000000000002"/>
    <n v="24547"/>
    <n v="2.0699999999999998"/>
    <n v="2"/>
    <x v="6323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n v="16828087.559999999"/>
    <n v="56.509"/>
    <n v="24547"/>
    <n v="2.17"/>
    <n v="2"/>
    <x v="6324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6325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6326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6327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6328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n v="10031174.640000001"/>
    <n v="91.11"/>
    <n v="24547"/>
    <n v="3.07"/>
    <n v="2.02"/>
    <x v="6329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n v="742500.03"/>
    <n v="92.491"/>
    <n v="24557"/>
    <n v="3.11"/>
    <n v="2.02"/>
    <x v="6330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n v="10017397.539999999"/>
    <n v="58.238999999999997"/>
    <n v="24546"/>
    <n v="3.19"/>
    <n v="2"/>
    <x v="6331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n v="1143450.03"/>
    <n v="69.132000000000005"/>
    <n v="24557"/>
    <n v="2.46"/>
    <n v="2"/>
    <x v="6332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n v="7431750.1900000004"/>
    <n v="86.275999999999996"/>
    <n v="24547"/>
    <n v="2.94"/>
    <n v="2"/>
    <x v="633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6334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6335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n v="22762575.25"/>
    <n v="51.027000000000001"/>
    <n v="24547"/>
    <n v="2.19"/>
    <n v="2"/>
    <x v="6336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n v="3727349.81"/>
    <n v="51.08"/>
    <n v="24543"/>
    <n v="2.19"/>
    <n v="2"/>
    <x v="6337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n v="3536774.98"/>
    <n v="52.502000000000002"/>
    <n v="24546"/>
    <n v="2.21"/>
    <n v="2"/>
    <x v="6338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6339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n v="6558750.0700000003"/>
    <n v="60.558"/>
    <n v="24542"/>
    <n v="3.37"/>
    <n v="2"/>
    <x v="634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n v="3792150.08"/>
    <n v="62.926000000000002"/>
    <n v="24557"/>
    <n v="4.41"/>
    <n v="2"/>
    <x v="6341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6342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n v="4687319.99"/>
    <n v="66.241"/>
    <n v="24536"/>
    <n v="3.72"/>
    <n v="2"/>
    <x v="634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n v="15890483.92"/>
    <n v="13.404999999999999"/>
    <n v="9928"/>
    <n v="2.33"/>
    <n v="2"/>
    <x v="6344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n v="16181099.92"/>
    <n v="11.727"/>
    <n v="9928"/>
    <n v="2.1800000000000002"/>
    <n v="2"/>
    <x v="6345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n v="24637500.16"/>
    <n v="9.9670000000000005"/>
    <n v="9928"/>
    <n v="2.04"/>
    <n v="2"/>
    <x v="6346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n v="11080800.25"/>
    <n v="10.946999999999999"/>
    <n v="9928"/>
    <n v="1.73"/>
    <n v="1.73"/>
    <x v="6347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n v="18270912.850000001"/>
    <n v="5.8319999999999999"/>
    <n v="1365"/>
    <n v="3.47"/>
    <n v="2.06"/>
    <x v="6348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n v="8166824.9800000004"/>
    <n v="3.4420000000000002"/>
    <n v="1365"/>
    <n v="2.2799999999999998"/>
    <n v="2"/>
    <x v="6349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n v="18394503.239999998"/>
    <n v="8.1329999999999991"/>
    <n v="2127"/>
    <n v="2.99"/>
    <n v="2.0099999999999998"/>
    <x v="6350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n v="18250984.530000001"/>
    <n v="5.3440000000000003"/>
    <n v="2127"/>
    <n v="2.2200000000000002"/>
    <n v="2"/>
    <x v="6351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n v="8004725.7999999998"/>
    <n v="4.7549999999999999"/>
    <n v="2127"/>
    <n v="1.81"/>
    <n v="1.81"/>
    <x v="6352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n v="8205299.8499999996"/>
    <n v="10.145"/>
    <n v="4448"/>
    <n v="2.04"/>
    <n v="2"/>
    <x v="635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n v="16403347.49"/>
    <n v="18.512"/>
    <n v="4835"/>
    <n v="2.62"/>
    <n v="2"/>
    <x v="6354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n v="17874868.73"/>
    <n v="13.164"/>
    <n v="4835"/>
    <n v="2.13"/>
    <n v="2"/>
    <x v="6355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n v="16212600.050000001"/>
    <n v="11.637"/>
    <n v="4835"/>
    <n v="2"/>
    <n v="2"/>
    <x v="6356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n v="18279674.899999999"/>
    <n v="25.247"/>
    <n v="10197"/>
    <n v="2.25"/>
    <n v="2"/>
    <x v="6357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n v="2013747.44"/>
    <n v="21.684000000000001"/>
    <n v="10208"/>
    <n v="1.76"/>
    <n v="1.76"/>
    <x v="6358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n v="6139799.8899999997"/>
    <n v="19.805"/>
    <n v="10197"/>
    <n v="1.96"/>
    <n v="1.96"/>
    <x v="6359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n v="20124352.52"/>
    <n v="29.434000000000001"/>
    <n v="10197"/>
    <n v="2.4500000000000002"/>
    <n v="2"/>
    <x v="636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n v="8134425.04"/>
    <n v="29.193999999999999"/>
    <n v="10197"/>
    <n v="2.4300000000000002"/>
    <n v="2"/>
    <x v="6361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n v="13413490.869999999"/>
    <n v="4.0209999999999999"/>
    <n v="1824"/>
    <n v="2.71"/>
    <n v="2"/>
    <x v="6362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n v="3363750.1"/>
    <n v="22.722999999999999"/>
    <n v="6840"/>
    <n v="3.46"/>
    <n v="2.06"/>
    <x v="636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n v="25299849.899999999"/>
    <n v="14.114000000000001"/>
    <n v="6845"/>
    <n v="2.64"/>
    <n v="2"/>
    <x v="6364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n v="4500000.07"/>
    <n v="19.736999999999998"/>
    <n v="6841"/>
    <n v="3.2"/>
    <n v="2.0299999999999998"/>
    <x v="6365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6366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n v="19866"/>
    <n v="0"/>
    <n v="0"/>
    <n v="84"/>
    <n v="3.72"/>
    <n v="3.72"/>
    <x v="68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n v="18443700.199999999"/>
    <n v="9.9120000000000008"/>
    <n v="3299"/>
    <n v="2.62"/>
    <n v="2"/>
    <x v="6367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n v="4179599.78"/>
    <n v="7.1989999999999998"/>
    <n v="3299"/>
    <n v="2.14"/>
    <n v="2"/>
    <x v="6368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n v="4054049.95"/>
    <n v="14.035"/>
    <n v="3299"/>
    <n v="3.65"/>
    <n v="2.0699999999999998"/>
    <x v="6369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n v="34727"/>
    <n v="0"/>
    <n v="0"/>
    <n v="179"/>
    <n v="5.14"/>
    <n v="5.14"/>
    <x v="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n v="18851"/>
    <n v="0"/>
    <n v="0"/>
    <n v="179"/>
    <n v="5.63"/>
    <n v="5.63"/>
    <x v="68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n v="693"/>
    <n v="0"/>
    <n v="0"/>
    <n v="165"/>
    <n v="4.25"/>
    <n v="4.25"/>
    <x v="6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n v="612"/>
    <n v="0"/>
    <n v="0"/>
    <n v="184"/>
    <n v="4.3"/>
    <n v="4.3"/>
    <x v="68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n v="2808"/>
    <n v="0"/>
    <n v="0"/>
    <n v="184"/>
    <n v="6.5"/>
    <n v="6.5"/>
    <x v="68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n v="21600"/>
    <n v="0"/>
    <n v="0"/>
    <n v="179"/>
    <n v="5.34"/>
    <n v="5.34"/>
    <x v="68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n v="220"/>
    <n v="0"/>
    <n v="0"/>
    <n v="126"/>
    <n v="6.36"/>
    <n v="6.36"/>
    <x v="6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n v="2947"/>
    <n v="0"/>
    <n v="0"/>
    <n v="184"/>
    <n v="4.3"/>
    <n v="4.3"/>
    <x v="68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n v="19188"/>
    <n v="0"/>
    <n v="0"/>
    <n v="179"/>
    <n v="5.71"/>
    <n v="5.71"/>
    <x v="68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n v="396"/>
    <n v="0"/>
    <n v="0"/>
    <n v="151"/>
    <n v="6.5"/>
    <n v="6.5"/>
    <x v="68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n v="3618"/>
    <n v="0"/>
    <n v="0"/>
    <n v="184"/>
    <n v="4.3600000000000003"/>
    <n v="4.3600000000000003"/>
    <x v="6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n v="44649"/>
    <n v="0"/>
    <n v="0"/>
    <n v="179"/>
    <n v="6.5"/>
    <n v="6.5"/>
    <x v="68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n v="41175"/>
    <n v="0"/>
    <n v="0"/>
    <n v="179"/>
    <n v="4.87"/>
    <n v="4.87"/>
    <x v="68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n v="38680"/>
    <n v="0"/>
    <n v="0"/>
    <n v="308"/>
    <n v="2.99"/>
    <n v="2.99"/>
    <x v="68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n v="44334"/>
    <n v="0"/>
    <n v="0"/>
    <n v="308"/>
    <n v="3.58"/>
    <n v="3.58"/>
    <x v="6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n v="6705"/>
    <n v="0"/>
    <n v="0"/>
    <n v="117"/>
    <n v="6.04"/>
    <n v="6.04"/>
    <x v="68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n v="4545"/>
    <n v="0"/>
    <n v="0"/>
    <n v="117"/>
    <n v="6.04"/>
    <n v="6.04"/>
    <x v="68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n v="13563"/>
    <n v="0"/>
    <n v="0"/>
    <n v="117"/>
    <n v="4.75"/>
    <n v="4.75"/>
    <x v="68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n v="4572"/>
    <n v="0"/>
    <n v="0"/>
    <n v="117"/>
    <n v="5.2"/>
    <n v="5.2"/>
    <x v="68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n v="6745"/>
    <n v="0"/>
    <n v="0"/>
    <n v="117"/>
    <n v="5.2"/>
    <n v="5.2"/>
    <x v="68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n v="4496"/>
    <n v="0"/>
    <n v="0"/>
    <n v="117"/>
    <n v="4.87"/>
    <n v="4.87"/>
    <x v="6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n v="6629"/>
    <n v="0"/>
    <n v="0"/>
    <n v="117"/>
    <n v="4.87"/>
    <n v="4.87"/>
    <x v="68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n v="4527"/>
    <n v="0"/>
    <n v="0"/>
    <n v="117"/>
    <n v="5.63"/>
    <n v="5.63"/>
    <x v="68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n v="13572"/>
    <n v="0"/>
    <n v="0"/>
    <n v="117"/>
    <n v="3.75"/>
    <n v="3.75"/>
    <x v="68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n v="4486"/>
    <n v="0"/>
    <n v="0"/>
    <n v="117"/>
    <n v="4.7"/>
    <n v="4.7"/>
    <x v="68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n v="6674"/>
    <n v="0"/>
    <n v="0"/>
    <n v="117"/>
    <n v="5.63"/>
    <n v="5.63"/>
    <x v="68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n v="4522"/>
    <n v="0"/>
    <n v="0"/>
    <n v="117"/>
    <n v="4.1900000000000004"/>
    <n v="4.1900000000000004"/>
    <x v="6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n v="6619"/>
    <n v="0"/>
    <n v="0"/>
    <n v="117"/>
    <n v="4.7"/>
    <n v="4.7"/>
    <x v="68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n v="4482"/>
    <n v="0"/>
    <n v="0"/>
    <n v="117"/>
    <n v="4.8600000000000003"/>
    <n v="4.8600000000000003"/>
    <x v="68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n v="13635"/>
    <n v="0"/>
    <n v="0"/>
    <n v="117"/>
    <n v="3.79"/>
    <n v="3.79"/>
    <x v="68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n v="4486"/>
    <n v="0"/>
    <n v="0"/>
    <n v="117"/>
    <n v="3.74"/>
    <n v="3.74"/>
    <x v="6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n v="13284"/>
    <n v="0"/>
    <n v="0"/>
    <n v="113"/>
    <n v="4.5199999999999996"/>
    <n v="4.5199999999999996"/>
    <x v="68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n v="13531"/>
    <n v="0"/>
    <n v="0"/>
    <n v="117"/>
    <n v="3.05"/>
    <n v="3.05"/>
    <x v="68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n v="6619"/>
    <n v="0"/>
    <n v="0"/>
    <n v="117"/>
    <n v="3.74"/>
    <n v="3.74"/>
    <x v="68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n v="18407230.149999999"/>
    <n v="14.528"/>
    <n v="2396"/>
    <n v="4.3899999999999997"/>
    <n v="2.15"/>
    <x v="6370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n v="2071575"/>
    <n v="15.034000000000001"/>
    <n v="2407"/>
    <n v="4.6100000000000003"/>
    <n v="2.17"/>
    <x v="6371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n v="1950749.96"/>
    <n v="4.8239999999999998"/>
    <n v="1223"/>
    <n v="3.01"/>
    <n v="2.0099999999999998"/>
    <x v="6372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n v="6354449.9900000002"/>
    <n v="4.5659999999999998"/>
    <n v="986"/>
    <n v="4.17"/>
    <n v="2.13"/>
    <x v="6373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n v="2091824.98"/>
    <n v="4.282"/>
    <n v="993"/>
    <n v="3.8"/>
    <n v="2.09"/>
    <x v="6374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n v="1976400.02"/>
    <n v="9.0540000000000003"/>
    <n v="1626"/>
    <n v="5.79"/>
    <n v="2.4900000000000002"/>
    <x v="6375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n v="1790774.94"/>
    <n v="11.17"/>
    <n v="1626"/>
    <n v="6.05"/>
    <n v="2.66"/>
    <x v="6376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n v="24407999.579999998"/>
    <n v="44.734999999999999"/>
    <n v="14681"/>
    <n v="3.12"/>
    <n v="2.02"/>
    <x v="6377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n v="26787021.23"/>
    <n v="31.353999999999999"/>
    <n v="14681"/>
    <n v="2.4500000000000002"/>
    <n v="2"/>
    <x v="6378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n v="5245734.8899999997"/>
    <n v="52.814999999999998"/>
    <n v="14681"/>
    <n v="3.73"/>
    <n v="2.08"/>
    <x v="6379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n v="26655949.399999999"/>
    <n v="30.568000000000001"/>
    <n v="14681"/>
    <n v="2.42"/>
    <n v="2"/>
    <x v="638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n v="24270300.059999999"/>
    <n v="20.288"/>
    <n v="14681"/>
    <n v="1.98"/>
    <n v="1.98"/>
    <x v="6381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n v="13586399.85"/>
    <n v="36.018999999999998"/>
    <n v="14681"/>
    <n v="2.65"/>
    <n v="2"/>
    <x v="6382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638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n v="18694800.890000001"/>
    <n v="69.146000000000001"/>
    <n v="13326"/>
    <n v="3.5"/>
    <n v="2.06"/>
    <x v="6384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n v="281475"/>
    <n v="42.27"/>
    <n v="13336"/>
    <n v="2.41"/>
    <n v="2"/>
    <x v="6385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6386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6387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n v="20083921.120000001"/>
    <n v="62.795999999999999"/>
    <n v="13326"/>
    <n v="3.18"/>
    <n v="2.0299999999999998"/>
    <x v="6388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n v="20179124.949999999"/>
    <n v="46.37"/>
    <n v="13326"/>
    <n v="2.54"/>
    <n v="2"/>
    <x v="6389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n v="18393074.890000001"/>
    <n v="39.398000000000003"/>
    <n v="13326"/>
    <n v="2.3199999999999998"/>
    <n v="2"/>
    <x v="639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n v="18283724.73"/>
    <n v="34.433999999999997"/>
    <n v="13326"/>
    <n v="2.17"/>
    <n v="2"/>
    <x v="6391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6392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n v="4128974.83"/>
    <n v="64.019000000000005"/>
    <n v="13326"/>
    <n v="3.24"/>
    <n v="2.0299999999999998"/>
    <x v="639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n v="20515725.59"/>
    <n v="28.603000000000002"/>
    <n v="8123"/>
    <n v="2.96"/>
    <n v="2.0099999999999998"/>
    <x v="6394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n v="13367250.1"/>
    <n v="34.472999999999999"/>
    <n v="8123"/>
    <n v="3.54"/>
    <n v="2.06"/>
    <x v="6395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n v="2482425.0499999998"/>
    <n v="12.88"/>
    <n v="8133"/>
    <n v="1.78"/>
    <n v="1.78"/>
    <x v="6396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n v="19933649.609999999"/>
    <n v="15.804"/>
    <n v="8123"/>
    <n v="2.36"/>
    <n v="2"/>
    <x v="6397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n v="13398749.960000001"/>
    <n v="9.7710000000000008"/>
    <n v="2797"/>
    <n v="3.01"/>
    <n v="2.0099999999999998"/>
    <x v="6398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n v="16199999.57"/>
    <n v="11.349"/>
    <n v="2797"/>
    <n v="3.53"/>
    <n v="2.06"/>
    <x v="6399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n v="2283749.9700000002"/>
    <n v="9.6639999999999997"/>
    <n v="3808"/>
    <n v="2.76"/>
    <n v="2"/>
    <x v="640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n v="2252250.04"/>
    <n v="7.702"/>
    <n v="3787"/>
    <n v="2.41"/>
    <n v="2"/>
    <x v="6401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n v="22241249.710000001"/>
    <n v="9.5129999999999999"/>
    <n v="2797"/>
    <n v="2.94"/>
    <n v="2"/>
    <x v="6402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n v="20247749.890000001"/>
    <n v="8.6539999999999999"/>
    <n v="2797"/>
    <n v="2.73"/>
    <n v="2"/>
    <x v="640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n v="9204749.9100000001"/>
    <n v="7.0759999999999996"/>
    <n v="2797"/>
    <n v="2.38"/>
    <n v="2"/>
    <x v="6404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n v="2187000.0099999998"/>
    <n v="12.584"/>
    <n v="2809"/>
    <n v="3.99"/>
    <n v="2.11"/>
    <x v="6405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n v="11294676.619999999"/>
    <n v="20.635999999999999"/>
    <n v="8216"/>
    <n v="2.52"/>
    <n v="2"/>
    <x v="6406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n v="4997645.9000000004"/>
    <n v="12.512"/>
    <n v="8216"/>
    <n v="2.79"/>
    <n v="2"/>
    <x v="6407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n v="18504862.140000001"/>
    <n v="17.484999999999999"/>
    <n v="8216"/>
    <n v="2.38"/>
    <n v="2"/>
    <x v="6408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n v="1068749.99"/>
    <n v="27.611999999999998"/>
    <n v="8226"/>
    <n v="3.21"/>
    <n v="2.0299999999999998"/>
    <x v="6409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n v="2276048.81"/>
    <n v="10.762"/>
    <n v="8226"/>
    <n v="2.12"/>
    <n v="2"/>
    <x v="641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n v="17927999.850000001"/>
    <n v="8.7059999999999995"/>
    <n v="3596"/>
    <n v="2.11"/>
    <n v="2"/>
    <x v="6411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n v="7297199.8200000003"/>
    <n v="9.2230000000000008"/>
    <n v="3596"/>
    <n v="1.66"/>
    <n v="1.66"/>
    <x v="6412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n v="10845000.17"/>
    <n v="9.3840000000000003"/>
    <n v="3596"/>
    <n v="2.2000000000000002"/>
    <n v="2"/>
    <x v="641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n v="10659213.960000001"/>
    <n v="9.7149999999999999"/>
    <n v="2311"/>
    <n v="2.8"/>
    <n v="2"/>
    <x v="6414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n v="3630599.93"/>
    <n v="5.9630000000000001"/>
    <n v="2311"/>
    <n v="1.89"/>
    <n v="1.89"/>
    <x v="6415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n v="10785599.970000001"/>
    <n v="6.069"/>
    <n v="2311"/>
    <n v="2.0699999999999998"/>
    <n v="2"/>
    <x v="6416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n v="1857599.9"/>
    <n v="8.1929999999999996"/>
    <n v="1800"/>
    <n v="2.98"/>
    <n v="2.0099999999999998"/>
    <x v="6417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n v="3335399.97"/>
    <n v="19.218"/>
    <n v="3031"/>
    <n v="3.37"/>
    <n v="2.0499999999999998"/>
    <x v="6418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n v="14222072.550000001"/>
    <n v="18.350000000000001"/>
    <n v="3031"/>
    <n v="3.21"/>
    <n v="2.0299999999999998"/>
    <x v="6419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n v="16210800.08"/>
    <n v="16.419"/>
    <n v="3031"/>
    <n v="2.88"/>
    <n v="2"/>
    <x v="642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n v="16316749.58"/>
    <n v="21.091999999999999"/>
    <n v="3031"/>
    <n v="3.74"/>
    <n v="2.08"/>
    <x v="6421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n v="5338799.93"/>
    <n v="14.010999999999999"/>
    <n v="3031"/>
    <n v="2.57"/>
    <n v="2"/>
    <x v="6422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n v="18172072.350000001"/>
    <n v="7.8369999999999997"/>
    <n v="2390"/>
    <n v="3.2"/>
    <n v="2.0299999999999998"/>
    <x v="6423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n v="22524975.469999999"/>
    <n v="6.7069999999999999"/>
    <n v="3419"/>
    <n v="3.62"/>
    <n v="2.0699999999999998"/>
    <x v="6424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n v="9852975.0199999996"/>
    <n v="6.3239999999999998"/>
    <n v="3419"/>
    <n v="3.34"/>
    <n v="2.04"/>
    <x v="6425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n v="12379949.789999999"/>
    <n v="3.0990000000000002"/>
    <n v="3419"/>
    <n v="2.04"/>
    <n v="2"/>
    <x v="6426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n v="4846050.01"/>
    <n v="3.2629999999999999"/>
    <n v="3419"/>
    <n v="1.83"/>
    <n v="1.83"/>
    <x v="6427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n v="12228974.960000001"/>
    <n v="4.1719999999999997"/>
    <n v="3419"/>
    <n v="2.37"/>
    <n v="2"/>
    <x v="6428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n v="14758425"/>
    <n v="7.3609999999999998"/>
    <n v="3419"/>
    <n v="4.4400000000000004"/>
    <n v="2.15"/>
    <x v="6429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n v="4925249.88"/>
    <n v="7.1769999999999996"/>
    <n v="3419"/>
    <n v="4.1100000000000003"/>
    <n v="2.12"/>
    <x v="6430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n v="1101374.98"/>
    <n v="4.7590000000000003"/>
    <n v="3429"/>
    <n v="2.57"/>
    <n v="2"/>
    <x v="6431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n v="799425.03"/>
    <n v="4.8940000000000001"/>
    <n v="3429"/>
    <n v="2.61"/>
    <n v="2"/>
    <x v="6432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n v="16322399.82"/>
    <n v="9.5670000000000002"/>
    <n v="1630"/>
    <n v="3.43"/>
    <n v="2.0499999999999998"/>
    <x v="6433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n v="3616199.9"/>
    <n v="9.9619999999999997"/>
    <n v="1630"/>
    <n v="3.6"/>
    <n v="2.0699999999999998"/>
    <x v="6434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n v="16230600.25"/>
    <n v="7.569"/>
    <n v="1630"/>
    <n v="2.75"/>
    <n v="2"/>
    <x v="6435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n v="10885593.689999999"/>
    <n v="7.7919999999999998"/>
    <n v="1630"/>
    <n v="2.81"/>
    <n v="2"/>
    <x v="6436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n v="11388599.93"/>
    <n v="9.7219999999999995"/>
    <n v="1630"/>
    <n v="3.71"/>
    <n v="2.08"/>
    <x v="6437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n v="33912"/>
    <n v="0"/>
    <n v="0"/>
    <n v="641"/>
    <n v="2.52"/>
    <n v="2.52"/>
    <x v="68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n v="30793"/>
    <n v="0"/>
    <n v="0"/>
    <n v="641"/>
    <n v="3.13"/>
    <n v="3.13"/>
    <x v="68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n v="14164653.539999999"/>
    <n v="12.483000000000001"/>
    <n v="4375"/>
    <n v="2.23"/>
    <n v="2"/>
    <x v="6438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n v="10292287.890000001"/>
    <n v="18.699000000000002"/>
    <n v="4375"/>
    <n v="3.87"/>
    <n v="2.1"/>
    <x v="6439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n v="10185750.060000001"/>
    <n v="9.6319999999999997"/>
    <n v="2489"/>
    <n v="3.3"/>
    <n v="2.04"/>
    <x v="644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n v="17914499.890000001"/>
    <n v="8.1050000000000004"/>
    <n v="2489"/>
    <n v="3.49"/>
    <n v="2.06"/>
    <x v="6441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n v="20299887.879999999"/>
    <n v="6.9870000000000001"/>
    <n v="2489"/>
    <n v="2.98"/>
    <n v="2.0099999999999998"/>
    <x v="6442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n v="11355749.85"/>
    <n v="8.0329999999999995"/>
    <n v="2489"/>
    <n v="3.45"/>
    <n v="2.06"/>
    <x v="6443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n v="36204"/>
    <n v="0"/>
    <n v="0"/>
    <n v="2081"/>
    <n v="2.35"/>
    <n v="2.35"/>
    <x v="6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n v="9659182.1400000006"/>
    <n v="12.875"/>
    <n v="2221"/>
    <n v="4.71"/>
    <n v="2.1800000000000002"/>
    <x v="6444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n v="6247125.0800000001"/>
    <n v="14.487"/>
    <n v="2221"/>
    <n v="4.91"/>
    <n v="2.2000000000000002"/>
    <x v="6445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n v="4650750.07"/>
    <n v="11.218999999999999"/>
    <n v="2221"/>
    <n v="5.79"/>
    <n v="2.48"/>
    <x v="6446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n v="20605499.98"/>
    <n v="11.991"/>
    <n v="2221"/>
    <n v="5.15"/>
    <n v="2.23"/>
    <x v="6447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n v="4522499.9800000004"/>
    <n v="9.6379999999999999"/>
    <n v="2221"/>
    <n v="6.32"/>
    <n v="2.83"/>
    <x v="6448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n v="2018924.96"/>
    <n v="15.85"/>
    <n v="6036"/>
    <n v="2.4300000000000002"/>
    <n v="2"/>
    <x v="6449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n v="18393075.370000001"/>
    <n v="11.095000000000001"/>
    <n v="6027"/>
    <n v="1.98"/>
    <n v="1.98"/>
    <x v="645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n v="11951550.140000001"/>
    <n v="14.02"/>
    <n v="6027"/>
    <n v="2.2599999999999998"/>
    <n v="2"/>
    <x v="6451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n v="18715050.120000001"/>
    <n v="12.257999999999999"/>
    <n v="6027"/>
    <n v="2.11"/>
    <n v="2"/>
    <x v="6452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n v="10440899.800000001"/>
    <n v="15.581"/>
    <n v="6027"/>
    <n v="2.41"/>
    <n v="2"/>
    <x v="645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n v="4262625.04"/>
    <n v="18.539000000000001"/>
    <n v="6027"/>
    <n v="2.69"/>
    <n v="2"/>
    <x v="6454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n v="47874"/>
    <n v="0"/>
    <n v="0"/>
    <n v="2019"/>
    <n v="3.02"/>
    <n v="3.02"/>
    <x v="68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n v="54558"/>
    <n v="0"/>
    <n v="0"/>
    <n v="2019"/>
    <n v="2.2999999999999998"/>
    <n v="2.2999999999999998"/>
    <x v="68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n v="5448600.0199999996"/>
    <n v="2.327"/>
    <n v="2019"/>
    <n v="1.87"/>
    <n v="1.87"/>
    <x v="6455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n v="2065499.96"/>
    <n v="23.318000000000001"/>
    <n v="6988"/>
    <n v="2.86"/>
    <n v="2"/>
    <x v="6456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n v="22358249.949999999"/>
    <n v="12.223000000000001"/>
    <n v="5978"/>
    <n v="2.66"/>
    <n v="2"/>
    <x v="6457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n v="20299500.030000001"/>
    <n v="8.0009999999999994"/>
    <n v="5978"/>
    <n v="2.11"/>
    <n v="2"/>
    <x v="6458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n v="22468500.27"/>
    <n v="10.936"/>
    <n v="5978"/>
    <n v="2.48"/>
    <n v="2"/>
    <x v="6459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n v="8897850.2200000007"/>
    <n v="10.992000000000001"/>
    <n v="5978"/>
    <n v="2.34"/>
    <n v="2"/>
    <x v="646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n v="36820"/>
    <n v="0"/>
    <n v="0"/>
    <n v="1912"/>
    <n v="5.07"/>
    <n v="5.07"/>
    <x v="6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n v="18467999.890000001"/>
    <n v="11.288"/>
    <n v="3015"/>
    <n v="2.98"/>
    <n v="2.0099999999999998"/>
    <x v="6461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n v="18735525.25"/>
    <n v="8.2309999999999999"/>
    <n v="3015"/>
    <n v="2.44"/>
    <n v="2"/>
    <x v="6462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n v="22385249.73"/>
    <n v="8.91"/>
    <n v="3015"/>
    <n v="3.03"/>
    <n v="2.0099999999999998"/>
    <x v="646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n v="2225250.0499999998"/>
    <n v="8.0850000000000009"/>
    <n v="3023"/>
    <n v="2.77"/>
    <n v="2"/>
    <x v="6464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n v="2012850.04"/>
    <n v="6.694"/>
    <n v="2398"/>
    <n v="2.6"/>
    <n v="2"/>
    <x v="6465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n v="18534824.989999998"/>
    <n v="6.9370000000000003"/>
    <n v="1872"/>
    <n v="3.15"/>
    <n v="2.02"/>
    <x v="6466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n v="18532800.379999999"/>
    <n v="8.6029999999999998"/>
    <n v="1872"/>
    <n v="4.09"/>
    <n v="2.12"/>
    <x v="6467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n v="6198524.9800000004"/>
    <n v="9.26"/>
    <n v="1872"/>
    <n v="4.6500000000000004"/>
    <n v="2.1800000000000002"/>
    <x v="6468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n v="14541524.99"/>
    <n v="9.2370000000000001"/>
    <n v="1872"/>
    <n v="4.63"/>
    <n v="2.17"/>
    <x v="6469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n v="14148674.98"/>
    <n v="5.2850000000000001"/>
    <n v="1474"/>
    <n v="3.23"/>
    <n v="2.0299999999999998"/>
    <x v="6470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n v="6101324.9000000004"/>
    <n v="5.1420000000000003"/>
    <n v="1474"/>
    <n v="3.14"/>
    <n v="2.02"/>
    <x v="6471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n v="6077025.2199999997"/>
    <n v="6.33"/>
    <n v="2648"/>
    <n v="2.67"/>
    <n v="2"/>
    <x v="6472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n v="11111724.039999999"/>
    <n v="7.4370000000000003"/>
    <n v="3215"/>
    <n v="2.8"/>
    <n v="2"/>
    <x v="647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n v="8961299.8499999996"/>
    <n v="6.1210000000000004"/>
    <n v="3215"/>
    <n v="3.41"/>
    <n v="2.0499999999999998"/>
    <x v="6474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n v="3183300.05"/>
    <n v="6.7679999999999998"/>
    <n v="3225"/>
    <n v="3.87"/>
    <n v="2.1"/>
    <x v="6475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n v="3326399.96"/>
    <n v="5.33"/>
    <n v="3225"/>
    <n v="3.62"/>
    <n v="2.0699999999999998"/>
    <x v="6476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n v="3515400.12"/>
    <n v="6.4109999999999996"/>
    <n v="3225"/>
    <n v="3.59"/>
    <n v="2.0699999999999998"/>
    <x v="6477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n v="12525974.68"/>
    <n v="5.5590000000000002"/>
    <n v="3225"/>
    <n v="3.93"/>
    <n v="2.1"/>
    <x v="6478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n v="6740999.9800000004"/>
    <n v="6.3719999999999999"/>
    <n v="1619"/>
    <n v="3.64"/>
    <n v="2.0699999999999998"/>
    <x v="6479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n v="2735100.03"/>
    <n v="10.808"/>
    <n v="8722"/>
    <n v="1.98"/>
    <n v="1.98"/>
    <x v="6480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n v="8248500.1799999997"/>
    <n v="12.382"/>
    <n v="8711"/>
    <n v="1.7"/>
    <n v="1.7"/>
    <x v="6481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n v="16172381.24"/>
    <n v="11.705"/>
    <n v="8711"/>
    <n v="1.82"/>
    <n v="1.82"/>
    <x v="648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n v="4509000.05"/>
    <n v="11.461"/>
    <n v="8711"/>
    <n v="2.06"/>
    <n v="2"/>
    <x v="6483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n v="5272199.9800000004"/>
    <n v="17.875"/>
    <n v="8711"/>
    <n v="2.2999999999999998"/>
    <n v="2"/>
    <x v="6484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n v="10805400.09"/>
    <n v="16.904"/>
    <n v="8711"/>
    <n v="2.5499999999999998"/>
    <n v="2"/>
    <x v="6485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n v="13513500.15"/>
    <n v="17.98"/>
    <n v="8711"/>
    <n v="2.65"/>
    <n v="2"/>
    <x v="6486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n v="10835099.869999999"/>
    <n v="14.319000000000001"/>
    <n v="8711"/>
    <n v="2.31"/>
    <n v="2"/>
    <x v="6487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n v="8108100.0599999996"/>
    <n v="15.362"/>
    <n v="8711"/>
    <n v="2.4"/>
    <n v="2"/>
    <x v="6488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n v="10835099.710000001"/>
    <n v="14.789"/>
    <n v="8711"/>
    <n v="2.35"/>
    <n v="2"/>
    <x v="6489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n v="25045199.739999998"/>
    <n v="20.254000000000001"/>
    <n v="8711"/>
    <n v="2.89"/>
    <n v="2"/>
    <x v="649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n v="2794499.91"/>
    <n v="14.446999999999999"/>
    <n v="8722"/>
    <n v="2.31"/>
    <n v="2"/>
    <x v="6491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n v="18758074.879999999"/>
    <n v="12.047000000000001"/>
    <n v="8711"/>
    <n v="2.11"/>
    <n v="2"/>
    <x v="6492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n v="8140979.2199999997"/>
    <n v="11.795"/>
    <n v="8711"/>
    <n v="1.8"/>
    <n v="1.8"/>
    <x v="6493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n v="8132399.7400000002"/>
    <n v="11.798999999999999"/>
    <n v="8711"/>
    <n v="2.09"/>
    <n v="2"/>
    <x v="6494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n v="5394599.9100000001"/>
    <n v="12.092000000000001"/>
    <n v="8711"/>
    <n v="2.12"/>
    <n v="2"/>
    <x v="6495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n v="1971000.05"/>
    <n v="19.742999999999999"/>
    <n v="8722"/>
    <n v="2.83"/>
    <n v="2"/>
    <x v="6496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n v="16274371.859999999"/>
    <n v="6.4329999999999998"/>
    <n v="1877"/>
    <n v="1.98"/>
    <n v="1.98"/>
    <x v="6497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n v="9081000.1400000006"/>
    <n v="9.8840000000000003"/>
    <n v="1877"/>
    <n v="2.6"/>
    <n v="2"/>
    <x v="6498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n v="50220"/>
    <n v="0"/>
    <n v="0"/>
    <n v="2433"/>
    <n v="3.33"/>
    <n v="3.33"/>
    <x v="68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n v="50434"/>
    <n v="0"/>
    <n v="0"/>
    <n v="2433"/>
    <n v="2.77"/>
    <n v="2.77"/>
    <x v="6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n v="54444"/>
    <n v="0"/>
    <n v="0"/>
    <n v="2433"/>
    <n v="2.2799999999999998"/>
    <n v="2.2799999999999998"/>
    <x v="6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n v="54846"/>
    <n v="0"/>
    <n v="0"/>
    <n v="2433"/>
    <n v="2.85"/>
    <n v="2.85"/>
    <x v="68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n v="18174"/>
    <n v="0"/>
    <n v="0"/>
    <n v="2433"/>
    <n v="3.29"/>
    <n v="3.29"/>
    <x v="68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n v="18467999.77"/>
    <n v="6.2839999999999998"/>
    <n v="2433"/>
    <n v="2.84"/>
    <n v="2"/>
    <x v="6499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n v="16477425.17"/>
    <n v="6.1790000000000003"/>
    <n v="2433"/>
    <n v="2.8"/>
    <n v="2"/>
    <x v="650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n v="5585624.8399999999"/>
    <n v="4.968"/>
    <n v="1748"/>
    <n v="2.8"/>
    <n v="2"/>
    <x v="6501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n v="8251199.6600000001"/>
    <n v="5.4180000000000001"/>
    <n v="1748"/>
    <n v="3.22"/>
    <n v="2.0299999999999998"/>
    <x v="6502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n v="10810800.02"/>
    <n v="4.7190000000000003"/>
    <n v="1748"/>
    <n v="2.83"/>
    <n v="2"/>
    <x v="650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n v="5348663.49"/>
    <n v="3.234"/>
    <n v="1748"/>
    <n v="2.2200000000000002"/>
    <n v="2"/>
    <x v="6504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n v="56862"/>
    <n v="0"/>
    <n v="0"/>
    <n v="1748"/>
    <n v="2.2400000000000002"/>
    <n v="2.2400000000000002"/>
    <x v="6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n v="17042400.100000001"/>
    <n v="4.32"/>
    <n v="1748"/>
    <n v="2.65"/>
    <n v="2"/>
    <x v="6505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n v="4428"/>
    <n v="0"/>
    <n v="0"/>
    <n v="495"/>
    <n v="2.78"/>
    <n v="2.78"/>
    <x v="68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n v="2824200.01"/>
    <n v="5.8810000000000002"/>
    <n v="1758"/>
    <n v="3.5"/>
    <n v="2.06"/>
    <x v="6506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n v="8721"/>
    <n v="0"/>
    <n v="0"/>
    <n v="487"/>
    <n v="2.96"/>
    <n v="2.96"/>
    <x v="68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n v="5618699.9199999999"/>
    <n v="5.2359999999999998"/>
    <n v="1748"/>
    <n v="3.1"/>
    <n v="2.02"/>
    <x v="6507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n v="4262"/>
    <n v="0"/>
    <n v="0"/>
    <n v="495"/>
    <n v="2.76"/>
    <n v="2.76"/>
    <x v="68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n v="2829599.94"/>
    <n v="6.0069999999999997"/>
    <n v="1758"/>
    <n v="3.59"/>
    <n v="2.0699999999999998"/>
    <x v="6508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n v="41729"/>
    <n v="0"/>
    <n v="0"/>
    <n v="1397"/>
    <n v="2.57"/>
    <n v="2.57"/>
    <x v="68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n v="10335599.939999999"/>
    <n v="4.4400000000000004"/>
    <n v="1397"/>
    <n v="2.87"/>
    <n v="2"/>
    <x v="6509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n v="20629405.09"/>
    <n v="5.1429999999999998"/>
    <n v="1397"/>
    <n v="4.47"/>
    <n v="2.16"/>
    <x v="651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n v="53342"/>
    <n v="0"/>
    <n v="0"/>
    <n v="1397"/>
    <n v="4.22"/>
    <n v="4.22"/>
    <x v="6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n v="50981"/>
    <n v="0"/>
    <n v="0"/>
    <n v="1397"/>
    <n v="4.71"/>
    <n v="4.71"/>
    <x v="68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n v="18449774.879999999"/>
    <n v="18.218"/>
    <n v="5803"/>
    <n v="2.64"/>
    <n v="2"/>
    <x v="651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n v="10307250.07"/>
    <n v="14.39"/>
    <n v="5803"/>
    <n v="2.2799999999999998"/>
    <n v="2"/>
    <x v="651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n v="6232949.9000000004"/>
    <n v="11.86"/>
    <n v="5803"/>
    <n v="2.06"/>
    <n v="2"/>
    <x v="651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n v="5785424.9900000002"/>
    <n v="21.218"/>
    <n v="5803"/>
    <n v="2.95"/>
    <n v="2.0099999999999998"/>
    <x v="651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n v="4052025.09"/>
    <n v="29.591999999999999"/>
    <n v="5803"/>
    <n v="4.3"/>
    <n v="2.14"/>
    <x v="651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n v="6334200.04"/>
    <n v="19.268000000000001"/>
    <n v="5803"/>
    <n v="2.74"/>
    <n v="2"/>
    <x v="651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n v="4199850"/>
    <n v="26.59"/>
    <n v="5803"/>
    <n v="3.73"/>
    <n v="2.08"/>
    <x v="651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n v="6216750.1100000003"/>
    <n v="19.529"/>
    <n v="5803"/>
    <n v="2.77"/>
    <n v="2"/>
    <x v="651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n v="4122900.03"/>
    <n v="26.041"/>
    <n v="5803"/>
    <n v="3.64"/>
    <n v="2.0699999999999998"/>
    <x v="651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n v="20024999.809999999"/>
    <n v="17.824000000000002"/>
    <n v="5803"/>
    <n v="2.99"/>
    <n v="2.0099999999999998"/>
    <x v="652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n v="16548300.1"/>
    <n v="23.626000000000001"/>
    <n v="5803"/>
    <n v="3.28"/>
    <n v="2.04"/>
    <x v="652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n v="14533425.09"/>
    <n v="21.085000000000001"/>
    <n v="5803"/>
    <n v="2.94"/>
    <n v="2"/>
    <x v="652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n v="2053350.12"/>
    <n v="23.64"/>
    <n v="5813"/>
    <n v="3.27"/>
    <n v="2.04"/>
    <x v="652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n v="2128275"/>
    <n v="16.443000000000001"/>
    <n v="5813"/>
    <n v="2.46"/>
    <n v="2"/>
    <x v="652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n v="40860"/>
    <n v="0"/>
    <n v="0"/>
    <n v="1114"/>
    <n v="2.5099999999999998"/>
    <n v="2.5099999999999998"/>
    <x v="68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n v="41081"/>
    <n v="0"/>
    <n v="0"/>
    <n v="1114"/>
    <n v="2.36"/>
    <n v="2.36"/>
    <x v="68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n v="36446"/>
    <n v="0"/>
    <n v="0"/>
    <n v="1114"/>
    <n v="2.58"/>
    <n v="2.58"/>
    <x v="68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n v="54546"/>
    <n v="0"/>
    <n v="0"/>
    <n v="890"/>
    <n v="2.35"/>
    <n v="2.35"/>
    <x v="6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n v="12258"/>
    <n v="0"/>
    <n v="0"/>
    <n v="890"/>
    <n v="2.83"/>
    <n v="2.83"/>
    <x v="68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n v="3012"/>
    <n v="0"/>
    <n v="0"/>
    <n v="896"/>
    <n v="1.88"/>
    <n v="1.88"/>
    <x v="68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n v="55320"/>
    <n v="0"/>
    <n v="0"/>
    <n v="1006"/>
    <n v="2.6"/>
    <n v="2.6"/>
    <x v="68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n v="49038"/>
    <n v="0"/>
    <n v="0"/>
    <n v="1006"/>
    <n v="2.42"/>
    <n v="2.42"/>
    <x v="68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n v="47353"/>
    <n v="0"/>
    <n v="0"/>
    <n v="1006"/>
    <n v="3"/>
    <n v="3"/>
    <x v="68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n v="10740937.449999999"/>
    <n v="3.1789999999999998"/>
    <n v="1006"/>
    <n v="2.69"/>
    <n v="2"/>
    <x v="6525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n v="43464"/>
    <n v="0"/>
    <n v="0"/>
    <n v="1006"/>
    <n v="3.18"/>
    <n v="3.18"/>
    <x v="68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n v="10839262.460000001"/>
    <n v="4.181"/>
    <n v="1006"/>
    <n v="3.48"/>
    <n v="2.06"/>
    <x v="652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n v="19177987.190000001"/>
    <n v="4.7850000000000001"/>
    <n v="1006"/>
    <n v="4.0599999999999996"/>
    <n v="2.12"/>
    <x v="652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n v="18534824.989999998"/>
    <n v="5.1550000000000002"/>
    <n v="1006"/>
    <n v="3.96"/>
    <n v="2.11"/>
    <x v="652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n v="10311299.77"/>
    <n v="5.375"/>
    <n v="1006"/>
    <n v="4.21"/>
    <n v="2.13"/>
    <x v="652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n v="14282324.83"/>
    <n v="6.0250000000000004"/>
    <n v="1936"/>
    <n v="2.82"/>
    <n v="2"/>
    <x v="653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n v="18994185.27"/>
    <n v="4.2720000000000002"/>
    <n v="1936"/>
    <n v="2.98"/>
    <n v="2.17"/>
    <x v="653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n v="30186"/>
    <n v="0"/>
    <n v="0"/>
    <n v="1767"/>
    <n v="2.33"/>
    <n v="2.33"/>
    <x v="6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n v="51894"/>
    <n v="0"/>
    <n v="0"/>
    <n v="1767"/>
    <n v="2.89"/>
    <n v="2.89"/>
    <x v="68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n v="12681226.82"/>
    <n v="2.8090000000000002"/>
    <n v="1767"/>
    <n v="3.2"/>
    <n v="2.19"/>
    <x v="6532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n v="8156699.9100000001"/>
    <n v="2.0939999999999999"/>
    <n v="1767"/>
    <n v="2.89"/>
    <n v="2"/>
    <x v="653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n v="2729700.1"/>
    <n v="2.0270000000000001"/>
    <n v="1086"/>
    <n v="3.6"/>
    <n v="2.0699999999999998"/>
    <x v="6534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n v="41844"/>
    <n v="0"/>
    <n v="0"/>
    <n v="1080"/>
    <n v="3.2"/>
    <n v="3.2"/>
    <x v="68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n v="18618"/>
    <n v="0"/>
    <n v="0"/>
    <n v="1080"/>
    <n v="2.62"/>
    <n v="2.62"/>
    <x v="6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n v="8235675.0599999996"/>
    <n v="7.55"/>
    <n v="1376"/>
    <n v="3.88"/>
    <n v="2.1"/>
    <x v="6535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n v="16234187.140000001"/>
    <n v="7.7409999999999997"/>
    <n v="1376"/>
    <n v="4"/>
    <n v="2.11"/>
    <x v="6536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n v="2178899.9500000002"/>
    <n v="8.8279999999999994"/>
    <n v="1386"/>
    <n v="4.8600000000000003"/>
    <n v="2.2000000000000002"/>
    <x v="6537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n v="2539349.9"/>
    <n v="6.7889999999999997"/>
    <n v="1371"/>
    <n v="3.43"/>
    <n v="2.0499999999999998"/>
    <x v="6538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n v="3504599.86"/>
    <n v="3.1579999999999999"/>
    <n v="1375"/>
    <n v="2.88"/>
    <n v="2"/>
    <x v="6539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n v="55860"/>
    <n v="0"/>
    <n v="0"/>
    <n v="1376"/>
    <n v="6.37"/>
    <n v="6.37"/>
    <x v="68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n v="2780999.92"/>
    <n v="4.2809999999999997"/>
    <n v="1386"/>
    <n v="3.99"/>
    <n v="2.11"/>
    <x v="6540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n v="27571275.059999999"/>
    <n v="5.6920000000000002"/>
    <n v="1376"/>
    <n v="4.7300000000000004"/>
    <n v="2.1800000000000002"/>
    <x v="6541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n v="35198"/>
    <n v="0"/>
    <n v="0"/>
    <n v="1376"/>
    <n v="6.47"/>
    <n v="6.47"/>
    <x v="68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n v="8128125"/>
    <n v="3.383"/>
    <n v="1376"/>
    <n v="4.0999999999999996"/>
    <n v="2.12"/>
    <x v="654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n v="7313399.9400000004"/>
    <n v="3.081"/>
    <n v="1352"/>
    <n v="6.11"/>
    <n v="2.7"/>
    <x v="654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n v="5694"/>
    <n v="0"/>
    <n v="0"/>
    <n v="375"/>
    <n v="3.15"/>
    <n v="3.15"/>
    <x v="68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n v="18096"/>
    <n v="0"/>
    <n v="0"/>
    <n v="369"/>
    <n v="3.47"/>
    <n v="3.47"/>
    <x v="68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n v="30120"/>
    <n v="0"/>
    <n v="0"/>
    <n v="369"/>
    <n v="5.24"/>
    <n v="5.24"/>
    <x v="68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n v="25446"/>
    <n v="0"/>
    <n v="0"/>
    <n v="369"/>
    <n v="4.6900000000000004"/>
    <n v="4.6900000000000004"/>
    <x v="68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n v="39837"/>
    <n v="0"/>
    <n v="0"/>
    <n v="613"/>
    <n v="5.33"/>
    <n v="5.33"/>
    <x v="68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n v="27725"/>
    <n v="0"/>
    <n v="0"/>
    <n v="613"/>
    <n v="5.49"/>
    <n v="5.49"/>
    <x v="68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n v="23099"/>
    <n v="0"/>
    <n v="0"/>
    <n v="613"/>
    <n v="3.54"/>
    <n v="3.54"/>
    <x v="68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n v="41405"/>
    <n v="0"/>
    <n v="0"/>
    <n v="613"/>
    <n v="5.21"/>
    <n v="5.21"/>
    <x v="68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n v="2055374.97"/>
    <n v="2.6269999999999998"/>
    <n v="621"/>
    <n v="4.5199999999999996"/>
    <n v="2.16"/>
    <x v="6544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n v="6006009.79"/>
    <n v="41.598999999999997"/>
    <n v="8993"/>
    <n v="3.09"/>
    <n v="2.02"/>
    <x v="6545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6546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n v="8091899.9800000004"/>
    <n v="30.585999999999999"/>
    <n v="8993"/>
    <n v="2.46"/>
    <n v="2"/>
    <x v="6547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n v="18165645.219999999"/>
    <n v="21.535"/>
    <n v="8993"/>
    <n v="1.9"/>
    <n v="1.9"/>
    <x v="6548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n v="1212974.95"/>
    <n v="30.329000000000001"/>
    <n v="9003"/>
    <n v="2.4500000000000002"/>
    <n v="2"/>
    <x v="6549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n v="473849.99"/>
    <n v="20.904"/>
    <n v="9003"/>
    <n v="2.02"/>
    <n v="2"/>
    <x v="655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n v="19383044.620000001"/>
    <n v="23.774000000000001"/>
    <n v="8993"/>
    <n v="2.15"/>
    <n v="2"/>
    <x v="6551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n v="8037224.96"/>
    <n v="35.451999999999998"/>
    <n v="8993"/>
    <n v="2.71"/>
    <n v="2"/>
    <x v="6552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655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n v="2004542.9"/>
    <n v="25.914999999999999"/>
    <n v="9003"/>
    <n v="2.2400000000000002"/>
    <n v="2"/>
    <x v="6554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n v="16440975.039999999"/>
    <n v="18.196000000000002"/>
    <n v="4553"/>
    <n v="2.89"/>
    <n v="2"/>
    <x v="6555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n v="18553050"/>
    <n v="15.112"/>
    <n v="4553"/>
    <n v="2.5299999999999998"/>
    <n v="2"/>
    <x v="6556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n v="10062225.08"/>
    <n v="14.643000000000001"/>
    <n v="4553"/>
    <n v="2.4700000000000002"/>
    <n v="2"/>
    <x v="6557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n v="17303399.73"/>
    <n v="12.048999999999999"/>
    <n v="6030"/>
    <n v="1.9"/>
    <n v="1.9"/>
    <x v="6558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n v="155532"/>
    <n v="38.719000000000001"/>
    <n v="6040"/>
    <n v="4.88"/>
    <n v="2.2000000000000002"/>
    <x v="6559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n v="2436074.9"/>
    <n v="21.298999999999999"/>
    <n v="6040"/>
    <n v="2.57"/>
    <n v="2"/>
    <x v="656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n v="12174299.93"/>
    <n v="18.738"/>
    <n v="6030"/>
    <n v="2.38"/>
    <n v="2"/>
    <x v="6561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n v="4128975.07"/>
    <n v="15.085000000000001"/>
    <n v="6030"/>
    <n v="2.11"/>
    <n v="2"/>
    <x v="6562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n v="5929200.0700000003"/>
    <n v="19.094000000000001"/>
    <n v="6030"/>
    <n v="2.4"/>
    <n v="2"/>
    <x v="656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n v="2025000"/>
    <n v="20.797000000000001"/>
    <n v="6040"/>
    <n v="2.5299999999999998"/>
    <n v="2"/>
    <x v="6564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n v="8170875.1699999999"/>
    <n v="14.36"/>
    <n v="6030"/>
    <n v="1.85"/>
    <n v="1.85"/>
    <x v="6565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n v="1039500.04"/>
    <n v="20.192"/>
    <n v="6040"/>
    <n v="4.46"/>
    <n v="2.16"/>
    <x v="6566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n v="2997000.04"/>
    <n v="17.158000000000001"/>
    <n v="6028"/>
    <n v="2.2599999999999998"/>
    <n v="2"/>
    <x v="6567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n v="2083725.09"/>
    <n v="24.677"/>
    <n v="6040"/>
    <n v="2.84"/>
    <n v="2"/>
    <x v="6568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n v="405000.01"/>
    <n v="29.271000000000001"/>
    <n v="6040"/>
    <n v="3.33"/>
    <n v="2.04"/>
    <x v="6569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n v="2025000"/>
    <n v="17.574999999999999"/>
    <n v="6040"/>
    <n v="2.29"/>
    <n v="2"/>
    <x v="657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n v="20193299.890000001"/>
    <n v="9.9619999999999997"/>
    <n v="3503"/>
    <n v="2.25"/>
    <n v="2"/>
    <x v="6571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n v="6028425.1200000001"/>
    <n v="13.334"/>
    <n v="3503"/>
    <n v="2.73"/>
    <n v="2"/>
    <x v="6572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n v="10152918.74"/>
    <n v="13.71"/>
    <n v="3503"/>
    <n v="2.78"/>
    <n v="2"/>
    <x v="657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n v="571050.01"/>
    <n v="14.058"/>
    <n v="3513"/>
    <n v="2.82"/>
    <n v="2"/>
    <x v="6574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n v="29195659.02"/>
    <n v="5.9409999999999998"/>
    <n v="3503"/>
    <n v="2.09"/>
    <n v="2"/>
    <x v="6575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n v="25963893.809999999"/>
    <n v="7.7480000000000002"/>
    <n v="3503"/>
    <n v="2.4500000000000002"/>
    <n v="2"/>
    <x v="6576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n v="29048126.170000002"/>
    <n v="8.1739999999999995"/>
    <n v="3503"/>
    <n v="2.54"/>
    <n v="2"/>
    <x v="6577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n v="5873400.0499999998"/>
    <n v="11.029"/>
    <n v="3503"/>
    <n v="3.26"/>
    <n v="2.04"/>
    <x v="6578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n v="10945800.189999999"/>
    <n v="13.817"/>
    <n v="3503"/>
    <n v="2.93"/>
    <n v="2"/>
    <x v="6579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n v="18548999.93"/>
    <n v="10.989000000000001"/>
    <n v="3503"/>
    <n v="2.39"/>
    <n v="2"/>
    <x v="658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n v="8312625.04"/>
    <n v="8.3810000000000002"/>
    <n v="3503"/>
    <n v="2.04"/>
    <n v="2"/>
    <x v="6581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n v="29115814.02"/>
    <n v="7.8079999999999998"/>
    <n v="3503"/>
    <n v="2.46"/>
    <n v="2"/>
    <x v="6582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n v="5811974.9699999997"/>
    <n v="7.4950000000000001"/>
    <n v="3503"/>
    <n v="2.39"/>
    <n v="2"/>
    <x v="658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n v="28634805.289999999"/>
    <n v="5.4950000000000001"/>
    <n v="3503"/>
    <n v="1.99"/>
    <n v="1.99"/>
    <x v="6584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n v="26116948.829999998"/>
    <n v="5.7370000000000001"/>
    <n v="3503"/>
    <n v="1.9"/>
    <n v="1.9"/>
    <x v="6585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n v="49616"/>
    <n v="0"/>
    <n v="0"/>
    <n v="1684"/>
    <n v="5.09"/>
    <n v="5.09"/>
    <x v="68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n v="49880"/>
    <n v="0"/>
    <n v="0"/>
    <n v="1684"/>
    <n v="4.6100000000000003"/>
    <n v="4.6100000000000003"/>
    <x v="68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n v="9716175.0600000005"/>
    <n v="3.069"/>
    <n v="1684"/>
    <n v="4.0199999999999996"/>
    <n v="2.11"/>
    <x v="6586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n v="2339999.91"/>
    <n v="4.93"/>
    <n v="1695"/>
    <n v="4.07"/>
    <n v="2.12"/>
    <x v="6587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n v="20299500.030000001"/>
    <n v="4.66"/>
    <n v="1684"/>
    <n v="3.8"/>
    <n v="2.09"/>
    <x v="6588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n v="18768824.989999998"/>
    <n v="4.0389999999999997"/>
    <n v="1684"/>
    <n v="4.58"/>
    <n v="2.17"/>
    <x v="6589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n v="38252"/>
    <n v="0"/>
    <n v="0"/>
    <n v="1684"/>
    <n v="3.11"/>
    <n v="3.11"/>
    <x v="68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n v="6056775.1100000003"/>
    <n v="4.8949999999999996"/>
    <n v="1383"/>
    <n v="2.54"/>
    <n v="2"/>
    <x v="659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n v="12305925.17"/>
    <n v="7.3929999999999998"/>
    <n v="1383"/>
    <n v="3.69"/>
    <n v="2.08"/>
    <x v="6591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n v="6129674.9000000004"/>
    <n v="7.6970000000000001"/>
    <n v="1649"/>
    <n v="3.49"/>
    <n v="2.06"/>
    <x v="6592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n v="16131149.92"/>
    <n v="9.3759999999999994"/>
    <n v="1649"/>
    <n v="4.6100000000000003"/>
    <n v="2.17"/>
    <x v="659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n v="4029750.02"/>
    <n v="7.4390000000000001"/>
    <n v="1649"/>
    <n v="6.5"/>
    <n v="2.95"/>
    <x v="6594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n v="18400382.390000001"/>
    <n v="5.7549999999999999"/>
    <n v="1649"/>
    <n v="2.66"/>
    <n v="2"/>
    <x v="6595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n v="14153822.93"/>
    <n v="7.2560000000000002"/>
    <n v="1649"/>
    <n v="3.27"/>
    <n v="2.04"/>
    <x v="6596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n v="2035124.99"/>
    <n v="7.508"/>
    <n v="1659"/>
    <n v="6.5"/>
    <n v="2.95"/>
    <x v="6597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n v="12068024.34"/>
    <n v="11.394"/>
    <n v="2371"/>
    <n v="3.64"/>
    <n v="2.0699999999999998"/>
    <x v="6598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n v="4013549.99"/>
    <n v="13.731999999999999"/>
    <n v="2371"/>
    <n v="4.8499999999999996"/>
    <n v="2.19"/>
    <x v="6599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n v="18482174.949999999"/>
    <n v="18.495000000000001"/>
    <n v="6292"/>
    <n v="2.39"/>
    <n v="2"/>
    <x v="660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n v="18404356.420000002"/>
    <n v="17.454000000000001"/>
    <n v="6292"/>
    <n v="2.31"/>
    <n v="2"/>
    <x v="6601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n v="20838825.120000001"/>
    <n v="12.724"/>
    <n v="6292"/>
    <n v="2.08"/>
    <n v="2"/>
    <x v="6602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n v="20117575.010000002"/>
    <n v="14.085000000000001"/>
    <n v="6292"/>
    <n v="2.0699999999999998"/>
    <n v="2"/>
    <x v="660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n v="4118849.84"/>
    <n v="21.126999999999999"/>
    <n v="6292"/>
    <n v="2.59"/>
    <n v="2"/>
    <x v="6604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n v="4106699.99"/>
    <n v="13.455"/>
    <n v="6292"/>
    <n v="2.0299999999999998"/>
    <n v="2"/>
    <x v="6605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n v="2261249.9900000002"/>
    <n v="10.686"/>
    <n v="6302"/>
    <n v="1.89"/>
    <n v="1.89"/>
    <x v="6606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n v="18284531.120000001"/>
    <n v="8.02"/>
    <n v="1949"/>
    <n v="3.04"/>
    <n v="2.0099999999999998"/>
    <x v="6607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n v="18196566.48"/>
    <n v="19.588999999999999"/>
    <n v="5447"/>
    <n v="2.63"/>
    <n v="2"/>
    <x v="6608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n v="20114923.120000001"/>
    <n v="23.077000000000002"/>
    <n v="5447"/>
    <n v="2.96"/>
    <n v="2.0099999999999998"/>
    <x v="6609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n v="2016899.98"/>
    <n v="31.094999999999999"/>
    <n v="5457"/>
    <n v="4.0999999999999996"/>
    <n v="2.12"/>
    <x v="6610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n v="10118924.84"/>
    <n v="5.4059999999999997"/>
    <n v="1849"/>
    <n v="2.74"/>
    <n v="2"/>
    <x v="6611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n v="4058100.02"/>
    <n v="4.7279999999999998"/>
    <n v="1849"/>
    <n v="2.4900000000000002"/>
    <n v="2"/>
    <x v="6612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n v="6101325.0199999996"/>
    <n v="3.53"/>
    <n v="1849"/>
    <n v="1.81"/>
    <n v="1.81"/>
    <x v="6613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n v="10643399.84"/>
    <n v="6.2539999999999996"/>
    <n v="1415"/>
    <n v="3.33"/>
    <n v="2.04"/>
    <x v="6614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n v="19156500.079999998"/>
    <n v="7.5140000000000002"/>
    <n v="1415"/>
    <n v="4.21"/>
    <n v="2.13"/>
    <x v="6615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n v="19201205.93"/>
    <n v="7.6760000000000002"/>
    <n v="1415"/>
    <n v="4.3499999999999996"/>
    <n v="2.14"/>
    <x v="6616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n v="2138399.9900000002"/>
    <n v="8.0440000000000005"/>
    <n v="1424"/>
    <n v="4.6500000000000004"/>
    <n v="2.17"/>
    <x v="6617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n v="12711078.91"/>
    <n v="7.5410000000000004"/>
    <n v="1415"/>
    <n v="4.2300000000000004"/>
    <n v="2.13"/>
    <x v="6618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n v="18301624.809999999"/>
    <n v="7.3769999999999998"/>
    <n v="1415"/>
    <n v="4.09"/>
    <n v="2.12"/>
    <x v="6619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n v="20156240.100000001"/>
    <n v="4.8360000000000003"/>
    <n v="1415"/>
    <n v="2.65"/>
    <n v="2"/>
    <x v="662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n v="18237581.710000001"/>
    <n v="7.1769999999999996"/>
    <n v="1415"/>
    <n v="3.94"/>
    <n v="2.1"/>
    <x v="6621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n v="18445725.059999999"/>
    <n v="5.1079999999999997"/>
    <n v="1415"/>
    <n v="2.75"/>
    <n v="2"/>
    <x v="6622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n v="12174300.289999999"/>
    <n v="3.5579999999999998"/>
    <n v="1415"/>
    <n v="2.17"/>
    <n v="2"/>
    <x v="662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n v="42012"/>
    <n v="0"/>
    <n v="0"/>
    <n v="2940"/>
    <n v="1.86"/>
    <n v="1.86"/>
    <x v="6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n v="54744"/>
    <n v="0"/>
    <n v="0"/>
    <n v="2940"/>
    <n v="1.88"/>
    <n v="1.88"/>
    <x v="68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n v="53729"/>
    <n v="0"/>
    <n v="0"/>
    <n v="2940"/>
    <n v="1.73"/>
    <n v="1.73"/>
    <x v="68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n v="18241200.030000001"/>
    <n v="6.3339999999999996"/>
    <n v="2593"/>
    <n v="2.21"/>
    <n v="2"/>
    <x v="662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n v="50270"/>
    <n v="0"/>
    <n v="0"/>
    <n v="2593"/>
    <n v="2.4500000000000002"/>
    <n v="2.4500000000000002"/>
    <x v="68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n v="10201949.85"/>
    <n v="7.4459999999999997"/>
    <n v="2593"/>
    <n v="2.4500000000000002"/>
    <n v="2"/>
    <x v="6625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n v="2039174.94"/>
    <n v="5.8570000000000002"/>
    <n v="2603"/>
    <n v="1.75"/>
    <n v="1.75"/>
    <x v="6626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n v="10007549.939999999"/>
    <n v="6.5590000000000002"/>
    <n v="1480"/>
    <n v="3.69"/>
    <n v="2.08"/>
    <x v="6627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n v="18488250.109999999"/>
    <n v="7.2130000000000001"/>
    <n v="1480"/>
    <n v="4.2"/>
    <n v="2.13"/>
    <x v="6628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n v="2043224.89"/>
    <n v="3.08"/>
    <n v="1490"/>
    <n v="2.04"/>
    <n v="2"/>
    <x v="6629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n v="20094497.039999999"/>
    <n v="8.266"/>
    <n v="2626"/>
    <n v="2.79"/>
    <n v="2"/>
    <x v="663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n v="18090768.140000001"/>
    <n v="8.1159999999999997"/>
    <n v="2626"/>
    <n v="2.76"/>
    <n v="2"/>
    <x v="6631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n v="14231262.34"/>
    <n v="8.7680000000000007"/>
    <n v="2626"/>
    <n v="2.93"/>
    <n v="2"/>
    <x v="6632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n v="18441674.870000001"/>
    <n v="9.15"/>
    <n v="2626"/>
    <n v="3.06"/>
    <n v="2.02"/>
    <x v="663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n v="6259274.9199999999"/>
    <n v="6.9710000000000001"/>
    <n v="2626"/>
    <n v="2.4700000000000002"/>
    <n v="2"/>
    <x v="6634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n v="4106699.99"/>
    <n v="3.548"/>
    <n v="1405"/>
    <n v="2.44"/>
    <n v="2"/>
    <x v="6635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n v="6776999.79"/>
    <n v="2.992"/>
    <n v="1405"/>
    <n v="3.36"/>
    <n v="2.0499999999999998"/>
    <x v="6636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n v="18179511.050000001"/>
    <n v="6.2370000000000001"/>
    <n v="2354"/>
    <n v="1.99"/>
    <n v="1.99"/>
    <x v="6637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n v="2043224.89"/>
    <n v="8.8040000000000003"/>
    <n v="2364"/>
    <n v="2.44"/>
    <n v="2"/>
    <x v="6638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n v="4074503.07"/>
    <n v="8.8889999999999993"/>
    <n v="2354"/>
    <n v="2.46"/>
    <n v="2"/>
    <x v="6639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n v="10250620.08"/>
    <n v="19.242000000000001"/>
    <n v="3469"/>
    <n v="3.8"/>
    <n v="2.09"/>
    <x v="664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n v="21982500.23"/>
    <n v="18.167000000000002"/>
    <n v="5859"/>
    <n v="2.75"/>
    <n v="2"/>
    <x v="6641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n v="21748500.289999999"/>
    <n v="10.539"/>
    <n v="5859"/>
    <n v="1.93"/>
    <n v="1.93"/>
    <x v="6642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n v="8045999.9400000004"/>
    <n v="11.826000000000001"/>
    <n v="5859"/>
    <n v="2.14"/>
    <n v="2"/>
    <x v="664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n v="2362499.89"/>
    <n v="15.92"/>
    <n v="5869"/>
    <n v="2.52"/>
    <n v="2"/>
    <x v="6644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n v="1574999.97"/>
    <n v="11.938000000000001"/>
    <n v="5869"/>
    <n v="2.15"/>
    <n v="2"/>
    <x v="6645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n v="14019277.810000001"/>
    <n v="18.844999999999999"/>
    <n v="5859"/>
    <n v="2.83"/>
    <n v="2"/>
    <x v="6646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n v="5044499.96"/>
    <n v="19.466999999999999"/>
    <n v="5859"/>
    <n v="2.9"/>
    <n v="2"/>
    <x v="6647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n v="21258000.170000002"/>
    <n v="11.625"/>
    <n v="5859"/>
    <n v="2.13"/>
    <n v="2"/>
    <x v="6648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n v="21363749.91"/>
    <n v="10.311999999999999"/>
    <n v="5859"/>
    <n v="2.0099999999999998"/>
    <n v="2"/>
    <x v="6649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n v="6990749.7199999997"/>
    <n v="12.518000000000001"/>
    <n v="5859"/>
    <n v="1.53"/>
    <n v="1.53"/>
    <x v="6650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n v="2533500.11"/>
    <n v="10.359"/>
    <n v="5869"/>
    <n v="1.96"/>
    <n v="1.96"/>
    <x v="6651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n v="2812500"/>
    <n v="17.606000000000002"/>
    <n v="5869"/>
    <n v="2.69"/>
    <n v="2"/>
    <x v="6652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n v="675000.03"/>
    <n v="12.926"/>
    <n v="5869"/>
    <n v="2.2400000000000002"/>
    <n v="2"/>
    <x v="665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n v="2821499.88"/>
    <n v="14.742000000000001"/>
    <n v="5869"/>
    <n v="2.41"/>
    <n v="2"/>
    <x v="6654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n v="9578249.9299999997"/>
    <n v="20.827999999999999"/>
    <n v="5859"/>
    <n v="3.08"/>
    <n v="2.02"/>
    <x v="6655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n v="9540000.0199999996"/>
    <n v="23.207999999999998"/>
    <n v="5859"/>
    <n v="3.45"/>
    <n v="2.06"/>
    <x v="6656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n v="20450249.969999999"/>
    <n v="4.5449999999999999"/>
    <n v="1133"/>
    <n v="4.3499999999999996"/>
    <n v="2.15"/>
    <x v="6657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n v="46390"/>
    <n v="0"/>
    <n v="0"/>
    <n v="1133"/>
    <n v="3.75"/>
    <n v="3.75"/>
    <x v="68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n v="1996650"/>
    <n v="9.0139999999999993"/>
    <n v="3416"/>
    <n v="1.67"/>
    <n v="1.67"/>
    <x v="6658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n v="20104200.190000001"/>
    <n v="12.377000000000001"/>
    <n v="3407"/>
    <n v="2.65"/>
    <n v="2"/>
    <x v="6659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n v="16400315.51"/>
    <n v="9.9269999999999996"/>
    <n v="3407"/>
    <n v="2.29"/>
    <n v="2"/>
    <x v="666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n v="8354084.0800000001"/>
    <n v="4.7709999999999999"/>
    <n v="2106"/>
    <n v="2.21"/>
    <n v="2"/>
    <x v="6661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n v="6125624.71"/>
    <n v="4.9269999999999996"/>
    <n v="1276"/>
    <n v="2.54"/>
    <n v="2"/>
    <x v="6662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n v="18222974.91"/>
    <n v="5.31"/>
    <n v="1276"/>
    <n v="2.68"/>
    <n v="2"/>
    <x v="666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n v="12084440.67"/>
    <n v="8.8919999999999995"/>
    <n v="2555"/>
    <n v="2.54"/>
    <n v="2"/>
    <x v="6664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n v="10706"/>
    <n v="0"/>
    <n v="0"/>
    <n v="303"/>
    <n v="3.88"/>
    <n v="3.88"/>
    <x v="68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n v="1181700.04"/>
    <n v="21.408999999999999"/>
    <n v="10135"/>
    <n v="2.85"/>
    <n v="2"/>
    <x v="6665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n v="20342250.149999999"/>
    <n v="18.858000000000001"/>
    <n v="10124"/>
    <n v="2.1800000000000002"/>
    <n v="2"/>
    <x v="6666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n v="2243249.9500000002"/>
    <n v="27.791"/>
    <n v="10135"/>
    <n v="2.71"/>
    <n v="2"/>
    <x v="6667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n v="22425750.02"/>
    <n v="42.326999999999998"/>
    <n v="10124"/>
    <n v="4.08"/>
    <n v="2.12"/>
    <x v="6668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n v="2268000.04"/>
    <n v="31.704999999999998"/>
    <n v="10135"/>
    <n v="2.97"/>
    <n v="2.0099999999999998"/>
    <x v="6669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n v="22346479.48"/>
    <n v="19.436"/>
    <n v="10124"/>
    <n v="2.54"/>
    <n v="2"/>
    <x v="667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n v="12192652.369999999"/>
    <n v="19.062000000000001"/>
    <n v="10124"/>
    <n v="2.5099999999999998"/>
    <n v="2"/>
    <x v="6671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n v="3179475.04"/>
    <n v="15.683"/>
    <n v="10135"/>
    <n v="2.36"/>
    <n v="2"/>
    <x v="6672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n v="2752199.97"/>
    <n v="30.4"/>
    <n v="10135"/>
    <n v="3.65"/>
    <n v="2.08"/>
    <x v="6673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n v="22646250.09"/>
    <n v="35.776000000000003"/>
    <n v="9239"/>
    <n v="4.1399999999999997"/>
    <n v="2.12"/>
    <x v="6674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n v="12355200.25"/>
    <n v="28.547000000000001"/>
    <n v="9239"/>
    <n v="3.1"/>
    <n v="2.02"/>
    <x v="6675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n v="22468050.02"/>
    <n v="23.843"/>
    <n v="9239"/>
    <n v="2.68"/>
    <n v="2"/>
    <x v="6676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n v="9944550.0199999996"/>
    <n v="25.741"/>
    <n v="9239"/>
    <n v="2.83"/>
    <n v="2"/>
    <x v="6677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n v="25046550"/>
    <n v="20.893999999999998"/>
    <n v="9239"/>
    <n v="2.72"/>
    <n v="2"/>
    <x v="6678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n v="18090900.390000001"/>
    <n v="51.87"/>
    <n v="9239"/>
    <n v="3.75"/>
    <n v="2.09"/>
    <x v="6679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n v="10608273.449999999"/>
    <n v="28.943999999999999"/>
    <n v="9239"/>
    <n v="2.5"/>
    <n v="2"/>
    <x v="668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n v="24594300.23"/>
    <n v="12.853999999999999"/>
    <n v="9239"/>
    <n v="2.2400000000000002"/>
    <n v="2"/>
    <x v="6681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n v="7908300.0499999998"/>
    <n v="11.51"/>
    <n v="9239"/>
    <n v="2.13"/>
    <n v="2"/>
    <x v="6682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n v="11754899.960000001"/>
    <n v="16.716999999999999"/>
    <n v="9239"/>
    <n v="2.4700000000000002"/>
    <n v="2"/>
    <x v="6683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n v="5324400.01"/>
    <n v="22.097999999999999"/>
    <n v="9239"/>
    <n v="3.3"/>
    <n v="2.04"/>
    <x v="6684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n v="5894099.9199999999"/>
    <n v="13.704000000000001"/>
    <n v="9239"/>
    <n v="2.2999999999999998"/>
    <n v="2"/>
    <x v="6685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n v="1857599.9"/>
    <n v="5.7110000000000003"/>
    <n v="689"/>
    <n v="6.4"/>
    <n v="2.89"/>
    <x v="6686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n v="10325474.949999999"/>
    <n v="6.532"/>
    <n v="1060"/>
    <n v="2.82"/>
    <n v="2"/>
    <x v="6687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n v="12143474.800000001"/>
    <n v="4.9400000000000004"/>
    <n v="1060"/>
    <n v="2.87"/>
    <n v="2"/>
    <x v="6688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n v="15184800.01"/>
    <n v="8.1989999999999998"/>
    <n v="1060"/>
    <n v="3.76"/>
    <n v="2.09"/>
    <x v="6689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n v="11767612.23"/>
    <n v="8.5709999999999997"/>
    <n v="4135"/>
    <n v="2.79"/>
    <n v="2"/>
    <x v="669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n v="11892824.810000001"/>
    <n v="10.664999999999999"/>
    <n v="4135"/>
    <n v="3.54"/>
    <n v="2.06"/>
    <x v="6691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n v="2824200.01"/>
    <n v="3.9239999999999999"/>
    <n v="4142"/>
    <n v="2.25"/>
    <n v="2"/>
    <x v="6692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n v="51766"/>
    <n v="0"/>
    <n v="0"/>
    <n v="924"/>
    <n v="3.41"/>
    <n v="3.41"/>
    <x v="68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n v="52360"/>
    <n v="0"/>
    <n v="0"/>
    <n v="924"/>
    <n v="3.89"/>
    <n v="3.89"/>
    <x v="68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n v="14443200.140000001"/>
    <n v="3.66"/>
    <n v="924"/>
    <n v="3.18"/>
    <n v="2.0299999999999998"/>
    <x v="6693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n v="16871399.829999998"/>
    <n v="5.2279999999999998"/>
    <n v="924"/>
    <n v="6.05"/>
    <n v="2.66"/>
    <x v="6694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n v="9809099.8800000008"/>
    <n v="6.173"/>
    <n v="924"/>
    <n v="6.5"/>
    <n v="2.95"/>
    <x v="6695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n v="8368650"/>
    <n v="6.173"/>
    <n v="924"/>
    <n v="6.5"/>
    <n v="2.95"/>
    <x v="6696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n v="12516"/>
    <n v="0"/>
    <n v="0"/>
    <n v="199"/>
    <n v="6.5"/>
    <n v="6.5"/>
    <x v="68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n v="16648"/>
    <n v="0"/>
    <n v="0"/>
    <n v="199"/>
    <n v="6.5"/>
    <n v="6.5"/>
    <x v="68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n v="30103"/>
    <n v="0"/>
    <n v="0"/>
    <n v="199"/>
    <n v="6.5"/>
    <n v="6.5"/>
    <x v="68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n v="34621"/>
    <n v="0"/>
    <n v="0"/>
    <n v="199"/>
    <n v="6.34"/>
    <n v="6.34"/>
    <x v="68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n v="42628"/>
    <n v="0"/>
    <n v="0"/>
    <n v="199"/>
    <n v="5.15"/>
    <n v="5.15"/>
    <x v="68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n v="41073"/>
    <n v="0"/>
    <n v="0"/>
    <n v="199"/>
    <n v="6.5"/>
    <n v="6.5"/>
    <x v="68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n v="35713"/>
    <n v="0"/>
    <n v="0"/>
    <n v="199"/>
    <n v="3.83"/>
    <n v="3.83"/>
    <x v="6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n v="5543099.9299999997"/>
    <n v="8.6340000000000003"/>
    <n v="4979"/>
    <n v="3.09"/>
    <n v="2.02"/>
    <x v="6697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n v="8054099.9500000002"/>
    <n v="10.962"/>
    <n v="4979"/>
    <n v="5.31"/>
    <n v="2.2400000000000002"/>
    <x v="6698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n v="8120428.4500000002"/>
    <n v="10.853"/>
    <n v="4979"/>
    <n v="5.44"/>
    <n v="2.2599999999999998"/>
    <x v="6699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n v="8130818.2599999998"/>
    <n v="9.3019999999999996"/>
    <n v="4979"/>
    <n v="3.36"/>
    <n v="2.0499999999999998"/>
    <x v="670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n v="16180956.85"/>
    <n v="10.122999999999999"/>
    <n v="4979"/>
    <n v="3.77"/>
    <n v="2.09"/>
    <x v="6701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n v="10940400.119999999"/>
    <n v="15.255000000000001"/>
    <n v="2921"/>
    <n v="3.7"/>
    <n v="2.08"/>
    <x v="6702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n v="17922600.25"/>
    <n v="15.247"/>
    <n v="2921"/>
    <n v="3.7"/>
    <n v="2.08"/>
    <x v="6703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n v="9491175.0500000007"/>
    <n v="14.961"/>
    <n v="2921"/>
    <n v="3.89"/>
    <n v="2.1"/>
    <x v="6704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n v="20105450.870000001"/>
    <n v="13.875999999999999"/>
    <n v="4884"/>
    <n v="2.3199999999999998"/>
    <n v="2"/>
    <x v="6705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n v="16232399.82"/>
    <n v="15.35"/>
    <n v="4884"/>
    <n v="2.4700000000000002"/>
    <n v="2"/>
    <x v="6706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n v="18229050.07"/>
    <n v="20.536999999999999"/>
    <n v="4884"/>
    <n v="3.06"/>
    <n v="2.02"/>
    <x v="6707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n v="10088550.109999999"/>
    <n v="19.667999999999999"/>
    <n v="4884"/>
    <n v="2.94"/>
    <n v="2"/>
    <x v="6708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n v="14634674.75"/>
    <n v="24.844999999999999"/>
    <n v="4884"/>
    <n v="3.78"/>
    <n v="2.09"/>
    <x v="6709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n v="18694799.75"/>
    <n v="26.065000000000001"/>
    <n v="4884"/>
    <n v="4.04"/>
    <n v="2.11"/>
    <x v="6710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n v="18530775.289999999"/>
    <n v="26.143000000000001"/>
    <n v="4884"/>
    <n v="4.0599999999999996"/>
    <n v="2.12"/>
    <x v="6711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n v="8312625.2800000003"/>
    <n v="23.359000000000002"/>
    <n v="4884"/>
    <n v="3.51"/>
    <n v="2.06"/>
    <x v="6712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n v="4092525.06"/>
    <n v="8.1630000000000003"/>
    <n v="2431"/>
    <n v="2.74"/>
    <n v="2"/>
    <x v="671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n v="20189250.18"/>
    <n v="8.3620000000000001"/>
    <n v="2431"/>
    <n v="2.79"/>
    <n v="2"/>
    <x v="6714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n v="12237074.970000001"/>
    <n v="7.7279999999999998"/>
    <n v="2431"/>
    <n v="2.63"/>
    <n v="2"/>
    <x v="6715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n v="2061450.01"/>
    <n v="5.5750000000000002"/>
    <n v="2441"/>
    <n v="2.14"/>
    <n v="2"/>
    <x v="6716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n v="18561174.640000001"/>
    <n v="6.1230000000000002"/>
    <n v="2431"/>
    <n v="2.27"/>
    <n v="2"/>
    <x v="6717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n v="4254524.9000000004"/>
    <n v="7.2839999999999998"/>
    <n v="2431"/>
    <n v="2.5299999999999998"/>
    <n v="2"/>
    <x v="6718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n v="24292978.030000001"/>
    <n v="13.074"/>
    <n v="5089"/>
    <n v="3.2"/>
    <n v="2.0299999999999998"/>
    <x v="6719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n v="13613399.83"/>
    <n v="14.677"/>
    <n v="5089"/>
    <n v="3.64"/>
    <n v="2.0699999999999998"/>
    <x v="6720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n v="9116549.9499999993"/>
    <n v="6.8010000000000002"/>
    <n v="1347"/>
    <n v="5.49"/>
    <n v="2.29"/>
    <x v="672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n v="8523224.7400000002"/>
    <n v="3.492"/>
    <n v="1148"/>
    <n v="2.35"/>
    <n v="2"/>
    <x v="6722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n v="19113975.02"/>
    <n v="5.88"/>
    <n v="1148"/>
    <n v="3.67"/>
    <n v="2.08"/>
    <x v="6723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n v="16097400.380000001"/>
    <n v="5.0540000000000003"/>
    <n v="1148"/>
    <n v="2.78"/>
    <n v="2"/>
    <x v="6724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n v="12093749.85"/>
    <n v="7.7160000000000002"/>
    <n v="1148"/>
    <n v="4.3899999999999997"/>
    <n v="2.15"/>
    <x v="6725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n v="19024874.890000001"/>
    <n v="6.4240000000000004"/>
    <n v="1148"/>
    <n v="4.75"/>
    <n v="2.19"/>
    <x v="6726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n v="2242350.04"/>
    <n v="3.8220000000000001"/>
    <n v="1158"/>
    <n v="3.25"/>
    <n v="2.0299999999999998"/>
    <x v="6727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n v="39312"/>
    <n v="0"/>
    <n v="0"/>
    <n v="111"/>
    <n v="6.09"/>
    <n v="6.09"/>
    <x v="68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n v="36162"/>
    <n v="0"/>
    <n v="0"/>
    <n v="111"/>
    <n v="5.42"/>
    <n v="5.42"/>
    <x v="6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n v="41359"/>
    <n v="0"/>
    <n v="0"/>
    <n v="111"/>
    <n v="6.02"/>
    <n v="6.02"/>
    <x v="68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n v="37043"/>
    <n v="0"/>
    <n v="0"/>
    <n v="111"/>
    <n v="3.41"/>
    <n v="3.41"/>
    <x v="68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n v="25698"/>
    <n v="0"/>
    <n v="0"/>
    <n v="111"/>
    <n v="3.27"/>
    <n v="3.27"/>
    <x v="68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n v="6168150.0099999998"/>
    <n v="5.9269999999999996"/>
    <n v="1198"/>
    <n v="5.03"/>
    <n v="2.21"/>
    <x v="6728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n v="2245500.06"/>
    <n v="28.675999999999998"/>
    <n v="10227"/>
    <n v="2.83"/>
    <n v="2"/>
    <x v="6729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n v="15790499.880000001"/>
    <n v="18.12"/>
    <n v="10216"/>
    <n v="2.1800000000000002"/>
    <n v="2"/>
    <x v="673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n v="26398574.66"/>
    <n v="18.933"/>
    <n v="10216"/>
    <n v="2.54"/>
    <n v="2"/>
    <x v="6731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n v="24459300.52"/>
    <n v="9.92"/>
    <n v="10216"/>
    <n v="2.19"/>
    <n v="2"/>
    <x v="6732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n v="8145900.21"/>
    <n v="11.744"/>
    <n v="10216"/>
    <n v="2.37"/>
    <n v="2"/>
    <x v="673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n v="1574999.97"/>
    <n v="20.916"/>
    <n v="10227"/>
    <n v="2.34"/>
    <n v="2"/>
    <x v="6734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n v="9152324.8900000006"/>
    <n v="7.5979999999999999"/>
    <n v="10216"/>
    <n v="2.44"/>
    <n v="2"/>
    <x v="6735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n v="1471500.05"/>
    <n v="16.870999999999999"/>
    <n v="10227"/>
    <n v="2.96"/>
    <n v="2.0099999999999998"/>
    <x v="6736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n v="25407000.23"/>
    <n v="10.053000000000001"/>
    <n v="10216"/>
    <n v="2.2000000000000002"/>
    <n v="2"/>
    <x v="6737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n v="25226099.82"/>
    <n v="12.422000000000001"/>
    <n v="10216"/>
    <n v="2.44"/>
    <n v="2"/>
    <x v="6738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n v="5634900.0300000003"/>
    <n v="14.438000000000001"/>
    <n v="10216"/>
    <n v="2.66"/>
    <n v="2"/>
    <x v="6739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n v="18238500.09"/>
    <n v="11.33"/>
    <n v="10216"/>
    <n v="2.36"/>
    <n v="2"/>
    <x v="674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n v="2272499.98"/>
    <n v="23.652999999999999"/>
    <n v="10227"/>
    <n v="2.5099999999999998"/>
    <n v="2"/>
    <x v="6741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n v="1226250.04"/>
    <n v="21.245000000000001"/>
    <n v="10227"/>
    <n v="2.36"/>
    <n v="2"/>
    <x v="6742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n v="9492524.7300000004"/>
    <n v="7.2089999999999996"/>
    <n v="10216"/>
    <n v="2.37"/>
    <n v="2"/>
    <x v="674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n v="1574999.97"/>
    <n v="24.001999999999999"/>
    <n v="10227"/>
    <n v="2.5299999999999998"/>
    <n v="2"/>
    <x v="6744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n v="10015696.189999999"/>
    <n v="30.396000000000001"/>
    <n v="8284"/>
    <n v="2.63"/>
    <n v="2"/>
    <x v="6745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n v="4078349.88"/>
    <n v="19.353999999999999"/>
    <n v="8284"/>
    <n v="1.94"/>
    <n v="1.94"/>
    <x v="6746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n v="2014875.01"/>
    <n v="38.701000000000001"/>
    <n v="8294"/>
    <n v="3.22"/>
    <n v="2.0299999999999998"/>
    <x v="6747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n v="2753999.95"/>
    <n v="3.7120000000000002"/>
    <n v="2622"/>
    <n v="2.74"/>
    <n v="2"/>
    <x v="6748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n v="10325474.949999999"/>
    <n v="8.6929999999999996"/>
    <n v="2612"/>
    <n v="2.96"/>
    <n v="2.0099999999999998"/>
    <x v="6749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n v="14276250.02"/>
    <n v="6.1479999999999997"/>
    <n v="2612"/>
    <n v="2.31"/>
    <n v="2"/>
    <x v="675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n v="16372125.199999999"/>
    <n v="5.181"/>
    <n v="2612"/>
    <n v="2.09"/>
    <n v="2"/>
    <x v="6751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n v="18366749.859999999"/>
    <n v="6.117"/>
    <n v="2612"/>
    <n v="2.2999999999999998"/>
    <n v="2"/>
    <x v="6752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n v="18346500"/>
    <n v="6.125"/>
    <n v="2612"/>
    <n v="2.2999999999999998"/>
    <n v="2"/>
    <x v="675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n v="18399150.170000002"/>
    <n v="5.7510000000000003"/>
    <n v="2612"/>
    <n v="2.21"/>
    <n v="2"/>
    <x v="6754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n v="4078350"/>
    <n v="6.7220000000000004"/>
    <n v="2612"/>
    <n v="2.44"/>
    <n v="2"/>
    <x v="6755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n v="2065499.96"/>
    <n v="8.1959999999999997"/>
    <n v="2622"/>
    <n v="2.8"/>
    <n v="2"/>
    <x v="6756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n v="11576925.07"/>
    <n v="5.827"/>
    <n v="2823"/>
    <n v="2.1800000000000002"/>
    <n v="2"/>
    <x v="6757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n v="6050723.8499999996"/>
    <n v="22.536000000000001"/>
    <n v="6333"/>
    <n v="2.25"/>
    <n v="2"/>
    <x v="6758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n v="12145949.810000001"/>
    <n v="3.0129999999999999"/>
    <n v="1569"/>
    <n v="2.08"/>
    <n v="2"/>
    <x v="6759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n v="5961600.0099999998"/>
    <n v="3.282"/>
    <n v="764"/>
    <n v="3.83"/>
    <n v="2.09"/>
    <x v="6760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n v="46329"/>
    <n v="0"/>
    <n v="0"/>
    <n v="764"/>
    <n v="3.21"/>
    <n v="3.21"/>
    <x v="6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n v="5973749.9800000004"/>
    <n v="3.456"/>
    <n v="764"/>
    <n v="4.1100000000000003"/>
    <n v="2.12"/>
    <x v="6761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6762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n v="14288399.75"/>
    <n v="42.18"/>
    <n v="15120"/>
    <n v="2.2599999999999998"/>
    <n v="2"/>
    <x v="6763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n v="18237901.68"/>
    <n v="45.72"/>
    <n v="15120"/>
    <n v="2.36"/>
    <n v="2"/>
    <x v="6764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6765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n v="20160900.059999999"/>
    <n v="43.774000000000001"/>
    <n v="15120"/>
    <n v="2.31"/>
    <n v="2"/>
    <x v="6766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n v="14134500.039999999"/>
    <n v="46.695"/>
    <n v="15120"/>
    <n v="2.39"/>
    <n v="2"/>
    <x v="6767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6768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n v="19885452.43"/>
    <n v="47.582000000000001"/>
    <n v="15120"/>
    <n v="2.4"/>
    <n v="2"/>
    <x v="6769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n v="19988194.420000002"/>
    <n v="48.423999999999999"/>
    <n v="15120"/>
    <n v="2.44"/>
    <n v="2"/>
    <x v="677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n v="20162924.91"/>
    <n v="46.706000000000003"/>
    <n v="15120"/>
    <n v="2.39"/>
    <n v="2"/>
    <x v="6771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n v="16023824.85"/>
    <n v="49.988999999999997"/>
    <n v="15120"/>
    <n v="2.4900000000000002"/>
    <n v="2"/>
    <x v="6772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n v="4017599.93"/>
    <n v="42.588999999999999"/>
    <n v="8268"/>
    <n v="3.51"/>
    <n v="2.06"/>
    <x v="677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n v="4035824.94"/>
    <n v="39.895000000000003"/>
    <n v="8268"/>
    <n v="3.25"/>
    <n v="2.04"/>
    <x v="6774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n v="2020950.05"/>
    <n v="29.532"/>
    <n v="8278"/>
    <n v="2.5299999999999998"/>
    <n v="2"/>
    <x v="6775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n v="18265500.079999998"/>
    <n v="31.768000000000001"/>
    <n v="8268"/>
    <n v="2.66"/>
    <n v="2"/>
    <x v="6776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n v="4056075.04"/>
    <n v="31.451000000000001"/>
    <n v="8268"/>
    <n v="2.65"/>
    <n v="2"/>
    <x v="6777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n v="8168850.0800000001"/>
    <n v="33.551000000000002"/>
    <n v="8268"/>
    <n v="2.77"/>
    <n v="2"/>
    <x v="6778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n v="16133175.140000001"/>
    <n v="38.576999999999998"/>
    <n v="8268"/>
    <n v="3.14"/>
    <n v="2.02"/>
    <x v="6779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n v="11917125.15"/>
    <n v="21.550999999999998"/>
    <n v="6930"/>
    <n v="2.58"/>
    <n v="2"/>
    <x v="678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n v="5915024.8899999997"/>
    <n v="27.8"/>
    <n v="6930"/>
    <n v="3.19"/>
    <n v="2.0299999999999998"/>
    <x v="6781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n v="19796400.050000001"/>
    <n v="16.085999999999999"/>
    <n v="6930"/>
    <n v="2.15"/>
    <n v="2"/>
    <x v="6782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n v="12002174.85"/>
    <n v="16.186"/>
    <n v="6930"/>
    <n v="2.16"/>
    <n v="2"/>
    <x v="678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n v="19790325"/>
    <n v="26.148"/>
    <n v="6930"/>
    <n v="3"/>
    <n v="2.0099999999999998"/>
    <x v="6784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n v="1974375.05"/>
    <n v="30.52"/>
    <n v="6940"/>
    <n v="3.52"/>
    <n v="2.06"/>
    <x v="6785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n v="11310925.439999999"/>
    <n v="3.4449999999999998"/>
    <n v="1336"/>
    <n v="2.84"/>
    <n v="2"/>
    <x v="6786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n v="54432"/>
    <n v="0"/>
    <n v="0"/>
    <n v="2148"/>
    <n v="2.2799999999999998"/>
    <n v="2.2799999999999998"/>
    <x v="6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n v="54342"/>
    <n v="0"/>
    <n v="0"/>
    <n v="2148"/>
    <n v="3"/>
    <n v="3"/>
    <x v="68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n v="30294"/>
    <n v="0"/>
    <n v="0"/>
    <n v="2148"/>
    <n v="2.37"/>
    <n v="2.37"/>
    <x v="68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n v="3861450.01"/>
    <n v="3.1619999999999999"/>
    <n v="2130"/>
    <n v="3.13"/>
    <n v="2.02"/>
    <x v="6787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n v="18242999.289999999"/>
    <n v="4.3360000000000003"/>
    <n v="2148"/>
    <n v="2.99"/>
    <n v="2.0099999999999998"/>
    <x v="6788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n v="3640499.98"/>
    <n v="4.4610000000000003"/>
    <n v="2139"/>
    <n v="3.11"/>
    <n v="2.02"/>
    <x v="6789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n v="10010249.73"/>
    <n v="4.2130000000000001"/>
    <n v="2148"/>
    <n v="2.9"/>
    <n v="2"/>
    <x v="679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n v="46730"/>
    <n v="0"/>
    <n v="0"/>
    <n v="2244"/>
    <n v="2.64"/>
    <n v="2.64"/>
    <x v="68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n v="4659749.95"/>
    <n v="3.4980000000000002"/>
    <n v="2244"/>
    <n v="2.58"/>
    <n v="2"/>
    <x v="6791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n v="9540"/>
    <n v="0"/>
    <n v="0"/>
    <n v="1720"/>
    <n v="1.84"/>
    <n v="1.84"/>
    <x v="6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n v="1570500.03"/>
    <n v="3.6280000000000001"/>
    <n v="1714"/>
    <n v="3.45"/>
    <n v="2.06"/>
    <x v="6792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n v="49763"/>
    <n v="0"/>
    <n v="0"/>
    <n v="1722"/>
    <n v="2.59"/>
    <n v="2.59"/>
    <x v="68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n v="24825"/>
    <n v="0"/>
    <n v="0"/>
    <n v="1722"/>
    <n v="2.21"/>
    <n v="2.21"/>
    <x v="68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n v="46402"/>
    <n v="0"/>
    <n v="0"/>
    <n v="1437"/>
    <n v="3.21"/>
    <n v="3.21"/>
    <x v="6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n v="55824"/>
    <n v="0"/>
    <n v="0"/>
    <n v="1789"/>
    <n v="2.5"/>
    <n v="2.5"/>
    <x v="68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n v="55746"/>
    <n v="0"/>
    <n v="0"/>
    <n v="1789"/>
    <n v="2.56"/>
    <n v="2.56"/>
    <x v="68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n v="55518"/>
    <n v="0"/>
    <n v="0"/>
    <n v="1789"/>
    <n v="2.12"/>
    <n v="2.12"/>
    <x v="68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n v="55302"/>
    <n v="0"/>
    <n v="0"/>
    <n v="1789"/>
    <n v="2.2599999999999998"/>
    <n v="2.2599999999999998"/>
    <x v="68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n v="55926"/>
    <n v="0"/>
    <n v="0"/>
    <n v="1789"/>
    <n v="2.94"/>
    <n v="2.94"/>
    <x v="68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n v="56154"/>
    <n v="0"/>
    <n v="0"/>
    <n v="1789"/>
    <n v="2.86"/>
    <n v="2.86"/>
    <x v="68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n v="55818"/>
    <n v="0"/>
    <n v="0"/>
    <n v="1789"/>
    <n v="2.76"/>
    <n v="2.76"/>
    <x v="68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n v="56094"/>
    <n v="0"/>
    <n v="0"/>
    <n v="1789"/>
    <n v="2.77"/>
    <n v="2.77"/>
    <x v="68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n v="44034"/>
    <n v="0"/>
    <n v="0"/>
    <n v="1789"/>
    <n v="2.5"/>
    <n v="2.5"/>
    <x v="68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n v="22234"/>
    <n v="0"/>
    <n v="0"/>
    <n v="556"/>
    <n v="3.4"/>
    <n v="3.4"/>
    <x v="6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n v="650"/>
    <n v="0"/>
    <n v="0"/>
    <n v="562"/>
    <n v="2.66"/>
    <n v="2.66"/>
    <x v="68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n v="11331000.029999999"/>
    <n v="14.648"/>
    <n v="5727"/>
    <n v="1.92"/>
    <n v="1.92"/>
    <x v="6793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n v="4531500.13"/>
    <n v="15.256"/>
    <n v="5727"/>
    <n v="1.82"/>
    <n v="1.82"/>
    <x v="6794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n v="26711100.02"/>
    <n v="16.856000000000002"/>
    <n v="6238"/>
    <n v="2.46"/>
    <n v="2"/>
    <x v="6795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n v="26870399.899999999"/>
    <n v="13.304"/>
    <n v="6238"/>
    <n v="2.17"/>
    <n v="2"/>
    <x v="6796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n v="20305349.690000001"/>
    <n v="16.895"/>
    <n v="6238"/>
    <n v="2.38"/>
    <n v="2"/>
    <x v="6797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n v="17984250.07"/>
    <n v="31.449000000000002"/>
    <n v="6238"/>
    <n v="3.22"/>
    <n v="2.0299999999999998"/>
    <x v="6798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n v="13380750.189999999"/>
    <n v="26.518000000000001"/>
    <n v="6238"/>
    <n v="2.79"/>
    <n v="2"/>
    <x v="6799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n v="20447999.859999999"/>
    <n v="23.401"/>
    <n v="6238"/>
    <n v="2.57"/>
    <n v="2"/>
    <x v="680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n v="18283500.370000001"/>
    <n v="26.120999999999999"/>
    <n v="6238"/>
    <n v="2.76"/>
    <n v="2"/>
    <x v="6801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n v="2144250.02"/>
    <n v="19.544"/>
    <n v="6248"/>
    <n v="2.3199999999999998"/>
    <n v="2"/>
    <x v="6802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n v="49965"/>
    <n v="0"/>
    <n v="0"/>
    <n v="1545"/>
    <n v="2.4"/>
    <n v="2.4"/>
    <x v="68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n v="8936999.8699999992"/>
    <n v="3.2589999999999999"/>
    <n v="1545"/>
    <n v="2.86"/>
    <n v="2"/>
    <x v="680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n v="2159999.9500000002"/>
    <n v="2.581"/>
    <n v="1554"/>
    <n v="2.42"/>
    <n v="2"/>
    <x v="6804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n v="2024999.95"/>
    <n v="3.3239999999999998"/>
    <n v="1554"/>
    <n v="2.87"/>
    <n v="2"/>
    <x v="6805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n v="1158749.97"/>
    <n v="3.125"/>
    <n v="1554"/>
    <n v="2.74"/>
    <n v="2"/>
    <x v="6806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n v="44730"/>
    <n v="0"/>
    <n v="0"/>
    <n v="533"/>
    <n v="2.5499999999999998"/>
    <n v="2.5499999999999998"/>
    <x v="68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n v="35802"/>
    <n v="0"/>
    <n v="0"/>
    <n v="533"/>
    <n v="2.12"/>
    <n v="2.12"/>
    <x v="68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n v="58871"/>
    <n v="0"/>
    <n v="0"/>
    <n v="2105"/>
    <n v="2.1"/>
    <n v="2.1"/>
    <x v="68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n v="22797"/>
    <n v="0"/>
    <n v="0"/>
    <n v="129"/>
    <n v="3.53"/>
    <n v="3.53"/>
    <x v="6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n v="45450"/>
    <n v="0"/>
    <n v="0"/>
    <n v="848"/>
    <n v="2.3199999999999998"/>
    <n v="2.3199999999999998"/>
    <x v="68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n v="39850"/>
    <n v="0"/>
    <n v="0"/>
    <n v="848"/>
    <n v="3.09"/>
    <n v="3.09"/>
    <x v="6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n v="2236500.04"/>
    <n v="3.7080000000000002"/>
    <n v="2526"/>
    <n v="2.19"/>
    <n v="2"/>
    <x v="6807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n v="4567499.9400000004"/>
    <n v="4.71"/>
    <n v="2517"/>
    <n v="2.5499999999999998"/>
    <n v="2"/>
    <x v="6808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n v="36780"/>
    <n v="0"/>
    <n v="0"/>
    <n v="2517"/>
    <n v="1.97"/>
    <n v="1.97"/>
    <x v="68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n v="2274750.08"/>
    <n v="3.2450000000000001"/>
    <n v="2526"/>
    <n v="1.91"/>
    <n v="1.91"/>
    <x v="6809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n v="29562"/>
    <n v="0"/>
    <n v="0"/>
    <n v="1257"/>
    <n v="2.52"/>
    <n v="2.52"/>
    <x v="68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n v="31296"/>
    <n v="0"/>
    <n v="0"/>
    <n v="1257"/>
    <n v="3.1"/>
    <n v="3.1"/>
    <x v="68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n v="25080"/>
    <n v="0"/>
    <n v="0"/>
    <n v="1257"/>
    <n v="3.26"/>
    <n v="3.26"/>
    <x v="68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n v="55914"/>
    <n v="0"/>
    <n v="0"/>
    <n v="1257"/>
    <n v="3.88"/>
    <n v="3.88"/>
    <x v="6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n v="42318"/>
    <n v="0"/>
    <n v="0"/>
    <n v="1257"/>
    <n v="2.86"/>
    <n v="2.86"/>
    <x v="68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n v="5405400.0899999999"/>
    <n v="7.048"/>
    <n v="2639"/>
    <n v="2.4700000000000002"/>
    <n v="2"/>
    <x v="681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n v="5348699.8600000003"/>
    <n v="8.9250000000000007"/>
    <n v="2639"/>
    <n v="2.91"/>
    <n v="2"/>
    <x v="681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n v="26827261.289999999"/>
    <n v="6.2409999999999997"/>
    <n v="2639"/>
    <n v="2.29"/>
    <n v="2"/>
    <x v="681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n v="2748600.02"/>
    <n v="5.1689999999999996"/>
    <n v="2646"/>
    <n v="1.84"/>
    <n v="1.84"/>
    <x v="681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n v="26918227.280000001"/>
    <n v="5.7990000000000004"/>
    <n v="2639"/>
    <n v="2.2000000000000002"/>
    <n v="2"/>
    <x v="681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n v="21532499.739999998"/>
    <n v="7.5359999999999996"/>
    <n v="2639"/>
    <n v="2.58"/>
    <n v="2"/>
    <x v="681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n v="8146575"/>
    <n v="7.4610000000000003"/>
    <n v="3176"/>
    <n v="2.2599999999999998"/>
    <n v="2"/>
    <x v="681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n v="15987839.65"/>
    <n v="7.9669999999999996"/>
    <n v="3176"/>
    <n v="2.36"/>
    <n v="2"/>
    <x v="681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n v="54114"/>
    <n v="0"/>
    <n v="0"/>
    <n v="1573"/>
    <n v="2.56"/>
    <n v="2.56"/>
    <x v="6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n v="42024"/>
    <n v="0"/>
    <n v="0"/>
    <n v="1573"/>
    <n v="2.77"/>
    <n v="2.77"/>
    <x v="68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n v="20247975.030000001"/>
    <n v="45.247999999999998"/>
    <n v="9655"/>
    <n v="2.65"/>
    <n v="2"/>
    <x v="6818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n v="12150000.119999999"/>
    <n v="63.05"/>
    <n v="9655"/>
    <n v="3.5"/>
    <n v="2.06"/>
    <x v="6819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n v="4412249.92"/>
    <n v="3.8210000000000002"/>
    <n v="2259"/>
    <n v="2.1800000000000002"/>
    <n v="2"/>
    <x v="682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n v="2274750.08"/>
    <n v="3.7730000000000001"/>
    <n v="2267"/>
    <n v="1.68"/>
    <n v="1.68"/>
    <x v="6821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n v="18085499.84"/>
    <n v="5.048"/>
    <n v="2259"/>
    <n v="2.59"/>
    <n v="2"/>
    <x v="6822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n v="20349000.329999998"/>
    <n v="5.0460000000000003"/>
    <n v="2259"/>
    <n v="2.59"/>
    <n v="2"/>
    <x v="682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n v="2263500.09"/>
    <n v="4.3470000000000004"/>
    <n v="2267"/>
    <n v="2.34"/>
    <n v="2"/>
    <x v="6824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n v="13499999.84"/>
    <n v="11.231999999999999"/>
    <n v="5318"/>
    <n v="3.41"/>
    <n v="2.0499999999999998"/>
    <x v="6825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n v="16264799.970000001"/>
    <n v="11.143000000000001"/>
    <n v="5318"/>
    <n v="3.36"/>
    <n v="2.0499999999999998"/>
    <x v="6826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n v="2694600.07"/>
    <n v="9.91"/>
    <n v="5330"/>
    <n v="2.95"/>
    <n v="2.0099999999999998"/>
    <x v="6827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n v="10862099.84"/>
    <n v="9.5640000000000001"/>
    <n v="5318"/>
    <n v="2.89"/>
    <n v="2"/>
    <x v="6828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n v="15106499.43"/>
    <n v="7.4850000000000003"/>
    <n v="5330"/>
    <n v="2.44"/>
    <n v="2"/>
    <x v="6829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n v="18808200.059999999"/>
    <n v="10.896000000000001"/>
    <n v="5318"/>
    <n v="3.29"/>
    <n v="2.04"/>
    <x v="6830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n v="12006"/>
    <n v="0"/>
    <n v="0"/>
    <n v="122"/>
    <n v="4.09"/>
    <n v="4.09"/>
    <x v="68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n v="17556"/>
    <n v="0"/>
    <n v="0"/>
    <n v="122"/>
    <n v="4.62"/>
    <n v="4.62"/>
    <x v="68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n v="9859"/>
    <n v="0"/>
    <n v="0"/>
    <n v="518"/>
    <n v="2.16"/>
    <n v="2.16"/>
    <x v="68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n v="20426481.57"/>
    <n v="23.73"/>
    <n v="6859"/>
    <n v="2.4"/>
    <n v="2"/>
    <x v="6831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n v="12434399.880000001"/>
    <n v="15.016"/>
    <n v="4632"/>
    <n v="1.92"/>
    <n v="1.92"/>
    <x v="6832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n v="4599000.09"/>
    <n v="24.2"/>
    <n v="4632"/>
    <n v="2.72"/>
    <n v="2"/>
    <x v="683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n v="3702600.07"/>
    <n v="37.313000000000002"/>
    <n v="4632"/>
    <n v="4.33"/>
    <n v="2.14"/>
    <x v="6834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n v="2413125.06"/>
    <n v="11.074"/>
    <n v="4642"/>
    <n v="2.2999999999999998"/>
    <n v="2"/>
    <x v="6835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n v="2011500.01"/>
    <n v="13.731"/>
    <n v="4642"/>
    <n v="2.89"/>
    <n v="2"/>
    <x v="6836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n v="2525174.94"/>
    <n v="12.773999999999999"/>
    <n v="4642"/>
    <n v="2.56"/>
    <n v="2"/>
    <x v="6837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n v="20948219.800000001"/>
    <n v="19.667000000000002"/>
    <n v="4632"/>
    <n v="3.12"/>
    <n v="2.02"/>
    <x v="6838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n v="22436999.870000001"/>
    <n v="20.937000000000001"/>
    <n v="4632"/>
    <n v="3.12"/>
    <n v="2.02"/>
    <x v="6839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n v="15653249.9"/>
    <n v="28.762"/>
    <n v="4632"/>
    <n v="4.84"/>
    <n v="2.19"/>
    <x v="6840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n v="540000.02"/>
    <n v="30.238"/>
    <n v="4642"/>
    <n v="3.3"/>
    <n v="2.04"/>
    <x v="6841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n v="5562000.1699999999"/>
    <n v="8.1419999999999995"/>
    <n v="4632"/>
    <n v="1.77"/>
    <n v="1.77"/>
    <x v="6842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n v="2046262.39"/>
    <n v="11.398999999999999"/>
    <n v="4642"/>
    <n v="2.38"/>
    <n v="2"/>
    <x v="684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n v="10792237.550000001"/>
    <n v="24.283999999999999"/>
    <n v="4632"/>
    <n v="3.36"/>
    <n v="2.0499999999999998"/>
    <x v="6844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n v="5677289.9199999999"/>
    <n v="20.239999999999998"/>
    <n v="4632"/>
    <n v="4"/>
    <n v="2.11"/>
    <x v="6845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n v="1895332.44"/>
    <n v="18.818000000000001"/>
    <n v="4642"/>
    <n v="3.61"/>
    <n v="2.0699999999999998"/>
    <x v="6846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n v="18255375.210000001"/>
    <n v="8.3989999999999991"/>
    <n v="1357"/>
    <n v="3.02"/>
    <n v="2.0099999999999998"/>
    <x v="6847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n v="12077099.85"/>
    <n v="9.41"/>
    <n v="1357"/>
    <n v="3.41"/>
    <n v="2.0499999999999998"/>
    <x v="6848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n v="20168999.960000001"/>
    <n v="12.382"/>
    <n v="3567"/>
    <n v="2.34"/>
    <n v="2"/>
    <x v="6849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n v="16270874.93"/>
    <n v="15.459"/>
    <n v="3567"/>
    <n v="2.71"/>
    <n v="2"/>
    <x v="685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n v="10540125.01"/>
    <n v="13.676"/>
    <n v="3567"/>
    <n v="2.64"/>
    <n v="2"/>
    <x v="6851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n v="2429999.94"/>
    <n v="11.962"/>
    <n v="3577"/>
    <n v="3.16"/>
    <n v="2.0299999999999998"/>
    <x v="6852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n v="2170799.91"/>
    <n v="6.8280000000000003"/>
    <n v="1245"/>
    <n v="3.24"/>
    <n v="2.0299999999999998"/>
    <x v="6853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n v="3025350.04"/>
    <n v="6.84"/>
    <n v="1246"/>
    <n v="3.25"/>
    <n v="2.0299999999999998"/>
    <x v="6854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n v="9935549.8300000001"/>
    <n v="5.1029999999999998"/>
    <n v="1249"/>
    <n v="2.68"/>
    <n v="2"/>
    <x v="6855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n v="3969900.12"/>
    <n v="5.5960000000000001"/>
    <n v="1249"/>
    <n v="2.89"/>
    <n v="2"/>
    <x v="6856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n v="10270800.050000001"/>
    <n v="6.3490000000000002"/>
    <n v="1249"/>
    <n v="3"/>
    <n v="2.0099999999999998"/>
    <x v="6857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n v="4206599.88"/>
    <n v="27.614000000000001"/>
    <n v="5709"/>
    <n v="3.55"/>
    <n v="2.06"/>
    <x v="6858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n v="6350512.5300000003"/>
    <n v="22.821999999999999"/>
    <n v="5709"/>
    <n v="2.92"/>
    <n v="2"/>
    <x v="6859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n v="2157286.39"/>
    <n v="15.887"/>
    <n v="5719"/>
    <n v="3.44"/>
    <n v="2.0499999999999998"/>
    <x v="686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n v="12829748.17"/>
    <n v="19.478000000000002"/>
    <n v="5709"/>
    <n v="2.77"/>
    <n v="2"/>
    <x v="6861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n v="2084062.44"/>
    <n v="25.824000000000002"/>
    <n v="5707"/>
    <n v="3.3"/>
    <n v="2.04"/>
    <x v="6862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n v="2686500.01"/>
    <n v="25.797999999999998"/>
    <n v="14340"/>
    <n v="2.14"/>
    <n v="2"/>
    <x v="6863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n v="16267499.609999999"/>
    <n v="30.358000000000001"/>
    <n v="14330"/>
    <n v="2.31"/>
    <n v="2"/>
    <x v="6864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n v="20130937.52"/>
    <n v="47.218000000000004"/>
    <n v="14330"/>
    <n v="2.41"/>
    <n v="2"/>
    <x v="6865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6866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n v="24391800.59"/>
    <n v="25.503"/>
    <n v="14330"/>
    <n v="2.13"/>
    <n v="2"/>
    <x v="6867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n v="2694600.07"/>
    <n v="25.6"/>
    <n v="14989"/>
    <n v="1.83"/>
    <n v="1.83"/>
    <x v="6868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n v="24324300.170000002"/>
    <n v="26.015999999999998"/>
    <n v="14979"/>
    <n v="2.0699999999999998"/>
    <n v="2"/>
    <x v="6869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n v="18945900.050000001"/>
    <n v="26.78"/>
    <n v="14979"/>
    <n v="2.1"/>
    <n v="2"/>
    <x v="687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n v="18897300.030000001"/>
    <n v="23.847000000000001"/>
    <n v="14979"/>
    <n v="2"/>
    <n v="2"/>
    <x v="6871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n v="2691899.94"/>
    <n v="24.545999999999999"/>
    <n v="14989"/>
    <n v="2.0299999999999998"/>
    <n v="2"/>
    <x v="6872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n v="24300000.640000001"/>
    <n v="25.256"/>
    <n v="14979"/>
    <n v="1.87"/>
    <n v="1.87"/>
    <x v="6873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n v="5400000"/>
    <n v="28.867000000000001"/>
    <n v="14989"/>
    <n v="1.57"/>
    <n v="1.57"/>
    <x v="6874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n v="24386399.850000001"/>
    <n v="29.356999999999999"/>
    <n v="14979"/>
    <n v="2.1800000000000002"/>
    <n v="2"/>
    <x v="6875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n v="21600000.32"/>
    <n v="39.067999999999998"/>
    <n v="14979"/>
    <n v="2.52"/>
    <n v="2"/>
    <x v="6876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n v="10829699.859999999"/>
    <n v="30.018999999999998"/>
    <n v="10463"/>
    <n v="2.2400000000000002"/>
    <n v="2"/>
    <x v="6877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n v="28048071.43"/>
    <n v="22.797999999999998"/>
    <n v="10463"/>
    <n v="2.58"/>
    <n v="2"/>
    <x v="6878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n v="5608124.8799999999"/>
    <n v="26.888000000000002"/>
    <n v="10463"/>
    <n v="2.87"/>
    <n v="2"/>
    <x v="6879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n v="13513499.99"/>
    <n v="13.625"/>
    <n v="10463"/>
    <n v="2.11"/>
    <n v="2"/>
    <x v="688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n v="21637800.16"/>
    <n v="16.673999999999999"/>
    <n v="10463"/>
    <n v="2.3199999999999998"/>
    <n v="2"/>
    <x v="6881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n v="8095027.3499999996"/>
    <n v="14.449"/>
    <n v="10463"/>
    <n v="2.17"/>
    <n v="2"/>
    <x v="6882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n v="24356699.91"/>
    <n v="25.141999999999999"/>
    <n v="15794"/>
    <n v="2"/>
    <n v="2"/>
    <x v="6883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n v="26954100.109999999"/>
    <n v="29.803999999999998"/>
    <n v="15794"/>
    <n v="2.14"/>
    <n v="2"/>
    <x v="6884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n v="2702700.13"/>
    <n v="36.915999999999997"/>
    <n v="15804"/>
    <n v="2.36"/>
    <n v="2"/>
    <x v="6885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n v="5475599.9900000002"/>
    <n v="34.14"/>
    <n v="15794"/>
    <n v="2.2799999999999998"/>
    <n v="2"/>
    <x v="6886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n v="24324300.329999998"/>
    <n v="26.04"/>
    <n v="15794"/>
    <n v="2.0299999999999998"/>
    <n v="2"/>
    <x v="6887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n v="26994600.07"/>
    <n v="37.491"/>
    <n v="15794"/>
    <n v="2.38"/>
    <n v="2"/>
    <x v="6888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n v="16132499.74"/>
    <n v="27.762"/>
    <n v="15794"/>
    <n v="2.08"/>
    <n v="2"/>
    <x v="6889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n v="23339249.949999999"/>
    <n v="22.366"/>
    <n v="9757"/>
    <n v="2.2000000000000002"/>
    <n v="2"/>
    <x v="689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n v="15493949.939999999"/>
    <n v="18.988"/>
    <n v="9757"/>
    <n v="2.04"/>
    <n v="2"/>
    <x v="6891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n v="15646612.48"/>
    <n v="28.023"/>
    <n v="9757"/>
    <n v="2.46"/>
    <n v="2"/>
    <x v="6892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n v="23801062.309999999"/>
    <n v="30.972000000000001"/>
    <n v="9757"/>
    <n v="2.62"/>
    <n v="2"/>
    <x v="689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n v="23608349.879999999"/>
    <n v="25.856000000000002"/>
    <n v="9757"/>
    <n v="2.36"/>
    <n v="2"/>
    <x v="6894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n v="10484550.119999999"/>
    <n v="23.26"/>
    <n v="9757"/>
    <n v="2.2400000000000002"/>
    <n v="2"/>
    <x v="6895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n v="4031774.99"/>
    <n v="3.2050000000000001"/>
    <n v="910"/>
    <n v="2.1800000000000002"/>
    <n v="2"/>
    <x v="6896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n v="605474.99"/>
    <n v="3.0259999999999998"/>
    <n v="920"/>
    <n v="2.1"/>
    <n v="2"/>
    <x v="6897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n v="20144843.66"/>
    <n v="5.4349999999999996"/>
    <n v="910"/>
    <n v="3.2"/>
    <n v="2.0299999999999998"/>
    <x v="6898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n v="1485000.03"/>
    <n v="3.169"/>
    <n v="920"/>
    <n v="2.8"/>
    <n v="2"/>
    <x v="6899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n v="6484837.4900000002"/>
    <n v="2.1269999999999998"/>
    <n v="918"/>
    <n v="2.4"/>
    <n v="2"/>
    <x v="690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n v="4410449.95"/>
    <n v="3.2170000000000001"/>
    <n v="918"/>
    <n v="2.6"/>
    <n v="2"/>
    <x v="6901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n v="5416200.1100000003"/>
    <n v="39.277999999999999"/>
    <n v="6388"/>
    <n v="3.31"/>
    <n v="2.04"/>
    <x v="6902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n v="16259399.34"/>
    <n v="28.274999999999999"/>
    <n v="6388"/>
    <n v="2.54"/>
    <n v="2"/>
    <x v="690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n v="14443199.66"/>
    <n v="40.637999999999998"/>
    <n v="6388"/>
    <n v="3.43"/>
    <n v="2.0499999999999998"/>
    <x v="6904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n v="2694600.07"/>
    <n v="16.893999999999998"/>
    <n v="6398"/>
    <n v="2.96"/>
    <n v="2.0099999999999998"/>
    <x v="6905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n v="6045300.0199999996"/>
    <n v="12.554"/>
    <n v="6388"/>
    <n v="2.42"/>
    <n v="2"/>
    <x v="6906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n v="2648702.11"/>
    <n v="15.677"/>
    <n v="6398"/>
    <n v="2.79"/>
    <n v="2"/>
    <x v="6907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n v="21521699.960000001"/>
    <n v="12.221"/>
    <n v="6388"/>
    <n v="2.38"/>
    <n v="2"/>
    <x v="6908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n v="7250399.7800000003"/>
    <n v="29.251000000000001"/>
    <n v="6388"/>
    <n v="3.79"/>
    <n v="2.09"/>
    <x v="6909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n v="16406324.77"/>
    <n v="35.994"/>
    <n v="6388"/>
    <n v="3.58"/>
    <n v="2.0699999999999998"/>
    <x v="6910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n v="8089875.0099999998"/>
    <n v="44.003999999999998"/>
    <n v="6388"/>
    <n v="4.54"/>
    <n v="2.16"/>
    <x v="6911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n v="2213325.11"/>
    <n v="17.303999999999998"/>
    <n v="6398"/>
    <n v="2.08"/>
    <n v="2"/>
    <x v="6912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n v="6502274.9299999997"/>
    <n v="26.803000000000001"/>
    <n v="6388"/>
    <n v="2.7"/>
    <n v="2"/>
    <x v="691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n v="2154600.02"/>
    <n v="42.360999999999997"/>
    <n v="6398"/>
    <n v="5.98"/>
    <n v="2.61"/>
    <x v="6914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n v="8316675.2300000004"/>
    <n v="34.341000000000001"/>
    <n v="6388"/>
    <n v="3.33"/>
    <n v="2.04"/>
    <x v="6915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n v="1584900.03"/>
    <n v="21.664999999999999"/>
    <n v="6398"/>
    <n v="5.98"/>
    <n v="2.61"/>
    <x v="6916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n v="44816"/>
    <n v="0"/>
    <n v="0"/>
    <n v="934"/>
    <n v="2.99"/>
    <n v="2.99"/>
    <x v="68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n v="12184425.16"/>
    <n v="3.8759999999999999"/>
    <n v="934"/>
    <n v="2.97"/>
    <n v="2.0099999999999998"/>
    <x v="6917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n v="8097974.9100000001"/>
    <n v="6.4089999999999998"/>
    <n v="1577"/>
    <n v="2.61"/>
    <n v="2"/>
    <x v="6918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n v="14108175.02"/>
    <n v="5.532"/>
    <n v="1577"/>
    <n v="2.37"/>
    <n v="2"/>
    <x v="6919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n v="6159728.6399999997"/>
    <n v="9.6140000000000008"/>
    <n v="1577"/>
    <n v="4.01"/>
    <n v="2.11"/>
    <x v="6920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n v="10187775.039999999"/>
    <n v="5.9390000000000001"/>
    <n v="1577"/>
    <n v="2.48"/>
    <n v="2"/>
    <x v="6921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n v="18259425.280000001"/>
    <n v="7.7439999999999998"/>
    <n v="1577"/>
    <n v="3.03"/>
    <n v="2.0099999999999998"/>
    <x v="6922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n v="20185199.870000001"/>
    <n v="5.8040000000000003"/>
    <n v="1577"/>
    <n v="2.44"/>
    <n v="2"/>
    <x v="692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n v="2182387.56"/>
    <n v="7.617"/>
    <n v="1587"/>
    <n v="3.37"/>
    <n v="2.0499999999999998"/>
    <x v="6924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n v="2263612.5299999998"/>
    <n v="5.9130000000000003"/>
    <n v="1587"/>
    <n v="2.68"/>
    <n v="2"/>
    <x v="6925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n v="18225"/>
    <n v="33.042000000000002"/>
    <n v="7159"/>
    <n v="2.71"/>
    <n v="2"/>
    <x v="6926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n v="2006774.99"/>
    <n v="42.462000000000003"/>
    <n v="7159"/>
    <n v="6.5"/>
    <n v="2.95"/>
    <x v="6927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n v="12117600.060000001"/>
    <n v="28.526"/>
    <n v="7147"/>
    <n v="2.4700000000000002"/>
    <n v="2"/>
    <x v="6928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n v="8148599.8600000003"/>
    <n v="49.470999999999997"/>
    <n v="7147"/>
    <n v="4.07"/>
    <n v="2.12"/>
    <x v="6929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n v="4045950.05"/>
    <n v="44.747"/>
    <n v="7147"/>
    <n v="3.59"/>
    <n v="2.0699999999999998"/>
    <x v="6930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n v="18246420.760000002"/>
    <n v="42.011000000000003"/>
    <n v="7147"/>
    <n v="3.35"/>
    <n v="2.0499999999999998"/>
    <x v="6931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n v="16218225.369999999"/>
    <n v="29.847999999999999"/>
    <n v="7147"/>
    <n v="2.5499999999999998"/>
    <n v="2"/>
    <x v="6932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n v="18212786.670000002"/>
    <n v="6.5810000000000004"/>
    <n v="1913"/>
    <n v="2.41"/>
    <n v="2"/>
    <x v="693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n v="2043224.89"/>
    <n v="10.744"/>
    <n v="1923"/>
    <n v="3.67"/>
    <n v="2.08"/>
    <x v="6934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n v="18399150.41"/>
    <n v="13.188000000000001"/>
    <n v="2278"/>
    <n v="3.21"/>
    <n v="2.0299999999999998"/>
    <x v="6935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n v="16098749.859999999"/>
    <n v="12.198"/>
    <n v="2278"/>
    <n v="2.97"/>
    <n v="2.0099999999999998"/>
    <x v="6936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n v="18387224.960000001"/>
    <n v="13.734"/>
    <n v="2336"/>
    <n v="3.39"/>
    <n v="2.0499999999999998"/>
    <x v="6937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n v="6289649.8899999997"/>
    <n v="12.148"/>
    <n v="2336"/>
    <n v="2.92"/>
    <n v="2"/>
    <x v="6938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n v="2085749.94"/>
    <n v="10.763999999999999"/>
    <n v="2348"/>
    <n v="2.66"/>
    <n v="2"/>
    <x v="6939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n v="2370600.06"/>
    <n v="4.7910000000000004"/>
    <n v="1906"/>
    <n v="3.14"/>
    <n v="2.02"/>
    <x v="6940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n v="12105449.970000001"/>
    <n v="10.585000000000001"/>
    <n v="2857"/>
    <n v="2.48"/>
    <n v="2"/>
    <x v="6941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n v="16157474.82"/>
    <n v="8.0779999999999994"/>
    <n v="2857"/>
    <n v="2.11"/>
    <n v="2"/>
    <x v="6942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n v="5987925.0300000003"/>
    <n v="11.532"/>
    <n v="2857"/>
    <n v="2.63"/>
    <n v="2"/>
    <x v="694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n v="3845812.34"/>
    <n v="9.4130000000000003"/>
    <n v="2846"/>
    <n v="3.02"/>
    <n v="2.0099999999999998"/>
    <x v="6944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n v="433168.91"/>
    <n v="19.010000000000002"/>
    <n v="6343"/>
    <n v="2.5499999999999998"/>
    <n v="2"/>
    <x v="6945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n v="6821999.8799999999"/>
    <n v="19.536999999999999"/>
    <n v="6330"/>
    <n v="2.6"/>
    <n v="2"/>
    <x v="6946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n v="22479749.989999998"/>
    <n v="18.797000000000001"/>
    <n v="6330"/>
    <n v="2.54"/>
    <n v="2"/>
    <x v="6947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n v="6797250.0599999996"/>
    <n v="18.355"/>
    <n v="6330"/>
    <n v="2.5"/>
    <n v="2"/>
    <x v="6948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n v="18850049.84"/>
    <n v="14.494"/>
    <n v="6330"/>
    <n v="2.31"/>
    <n v="2"/>
    <x v="6949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n v="2497500.0299999998"/>
    <n v="18.141999999999999"/>
    <n v="6343"/>
    <n v="3.76"/>
    <n v="2.09"/>
    <x v="695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n v="4479749.99"/>
    <n v="25.379000000000001"/>
    <n v="8339"/>
    <n v="2.25"/>
    <n v="2"/>
    <x v="6951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n v="22389749.940000001"/>
    <n v="30.643000000000001"/>
    <n v="8339"/>
    <n v="2.52"/>
    <n v="2"/>
    <x v="6952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n v="13439249.84"/>
    <n v="20.302"/>
    <n v="8339"/>
    <n v="1.97"/>
    <n v="1.97"/>
    <x v="6953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n v="2420999.94"/>
    <n v="26.614000000000001"/>
    <n v="8350"/>
    <n v="2.31"/>
    <n v="2"/>
    <x v="6954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n v="2256750.0499999998"/>
    <n v="27.712"/>
    <n v="8350"/>
    <n v="2.37"/>
    <n v="2"/>
    <x v="6955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n v="2268000.04"/>
    <n v="42.183"/>
    <n v="8350"/>
    <n v="3.28"/>
    <n v="2.04"/>
    <x v="6956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6957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n v="2270249.87"/>
    <n v="42.319000000000003"/>
    <n v="20891"/>
    <n v="2.2000000000000002"/>
    <n v="2"/>
    <x v="6958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n v="2025000.04"/>
    <n v="46.389000000000003"/>
    <n v="20874"/>
    <n v="3.47"/>
    <n v="2.06"/>
    <x v="6959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696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6961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n v="4705200.0999999996"/>
    <n v="36.616999999999997"/>
    <n v="20878"/>
    <n v="2.77"/>
    <n v="2"/>
    <x v="6962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n v="20418749.84"/>
    <n v="51.92"/>
    <n v="20881"/>
    <n v="2.46"/>
    <n v="2"/>
    <x v="6963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n v="22457250.149999999"/>
    <n v="15.893000000000001"/>
    <n v="8220"/>
    <n v="2.1800000000000002"/>
    <n v="2"/>
    <x v="6964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n v="18024749.949999999"/>
    <n v="18.550999999999998"/>
    <n v="8220"/>
    <n v="2.38"/>
    <n v="2"/>
    <x v="6965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n v="6806249.9500000002"/>
    <n v="22.710999999999999"/>
    <n v="8220"/>
    <n v="2.71"/>
    <n v="2"/>
    <x v="6966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n v="2236500.04"/>
    <n v="30.178000000000001"/>
    <n v="8230"/>
    <n v="3.62"/>
    <n v="2.0699999999999998"/>
    <x v="6967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n v="2245500.06"/>
    <n v="20.472000000000001"/>
    <n v="8230"/>
    <n v="2.52"/>
    <n v="2"/>
    <x v="6968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n v="4538249.91"/>
    <n v="22.103999999999999"/>
    <n v="8220"/>
    <n v="2.66"/>
    <n v="2"/>
    <x v="6969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n v="2258999.88"/>
    <n v="27.07"/>
    <n v="8230"/>
    <n v="3.17"/>
    <n v="2.0299999999999998"/>
    <x v="6970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n v="2700000"/>
    <n v="21.172999999999998"/>
    <n v="8230"/>
    <n v="4.04"/>
    <n v="2.11"/>
    <x v="6971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n v="5130449.96"/>
    <n v="24.34"/>
    <n v="8218"/>
    <n v="2.6"/>
    <n v="2"/>
    <x v="6972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n v="4830749.9000000004"/>
    <n v="21.283999999999999"/>
    <n v="8220"/>
    <n v="2.59"/>
    <n v="2"/>
    <x v="697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n v="2756700.07"/>
    <n v="18.867000000000001"/>
    <n v="8230"/>
    <n v="3.39"/>
    <n v="2.0499999999999998"/>
    <x v="6974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n v="7303050.2599999998"/>
    <n v="17.065000000000001"/>
    <n v="8220"/>
    <n v="2.64"/>
    <n v="2"/>
    <x v="6975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n v="20177999.850000001"/>
    <n v="20.350999999999999"/>
    <n v="8220"/>
    <n v="2.52"/>
    <n v="2"/>
    <x v="6976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n v="22868100.010000002"/>
    <n v="15.35"/>
    <n v="8220"/>
    <n v="2.2200000000000002"/>
    <n v="2"/>
    <x v="6977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n v="2256750.0499999998"/>
    <n v="28.024000000000001"/>
    <n v="8230"/>
    <n v="3.3"/>
    <n v="2.04"/>
    <x v="6978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n v="2250000"/>
    <n v="24.213999999999999"/>
    <n v="8230"/>
    <n v="6.5"/>
    <n v="2.95"/>
    <x v="6979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n v="4459499.9800000004"/>
    <n v="24.338000000000001"/>
    <n v="8219"/>
    <n v="2.86"/>
    <n v="2"/>
    <x v="698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n v="4479749.99"/>
    <n v="17.579000000000001"/>
    <n v="8220"/>
    <n v="2.2999999999999998"/>
    <n v="2"/>
    <x v="698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n v="6262824.7999999998"/>
    <n v="18.614000000000001"/>
    <n v="8220"/>
    <n v="5.13"/>
    <n v="2.2200000000000002"/>
    <x v="6982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n v="2486250.04"/>
    <n v="25.635999999999999"/>
    <n v="8230"/>
    <n v="2.99"/>
    <n v="2.0099999999999998"/>
    <x v="698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n v="13547250.060000001"/>
    <n v="25.734000000000002"/>
    <n v="8220"/>
    <n v="3.01"/>
    <n v="2.0099999999999998"/>
    <x v="6984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n v="10921500.07"/>
    <n v="9.8989999999999991"/>
    <n v="4453"/>
    <n v="2.87"/>
    <n v="2"/>
    <x v="6985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n v="22479749.719999999"/>
    <n v="11.057"/>
    <n v="4453"/>
    <n v="3.22"/>
    <n v="2.0299999999999998"/>
    <x v="6986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n v="8889749.9399999995"/>
    <n v="12.94"/>
    <n v="4453"/>
    <n v="4.0999999999999996"/>
    <n v="2.12"/>
    <x v="6987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n v="7242750.04"/>
    <n v="7.657"/>
    <n v="4453"/>
    <n v="3.56"/>
    <n v="2.0699999999999998"/>
    <x v="698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n v="22436999.739999998"/>
    <n v="11.699"/>
    <n v="4453"/>
    <n v="3.47"/>
    <n v="2.06"/>
    <x v="6989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n v="13688999.98"/>
    <n v="11.256"/>
    <n v="4453"/>
    <n v="3.3"/>
    <n v="2.04"/>
    <x v="699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n v="18393749.890000001"/>
    <n v="8.7379999999999995"/>
    <n v="4453"/>
    <n v="2.61"/>
    <n v="2"/>
    <x v="6991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n v="2420999.94"/>
    <n v="13.255000000000001"/>
    <n v="4463"/>
    <n v="4.2699999999999996"/>
    <n v="2.14"/>
    <x v="6992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n v="777599.97"/>
    <n v="9.0809999999999995"/>
    <n v="4463"/>
    <n v="3.98"/>
    <n v="2.11"/>
    <x v="699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n v="4952700.13"/>
    <n v="6.7220000000000004"/>
    <n v="3060"/>
    <n v="2.91"/>
    <n v="2"/>
    <x v="6994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n v="2362499.89"/>
    <n v="7.242"/>
    <n v="3071"/>
    <n v="2.41"/>
    <n v="2"/>
    <x v="6995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n v="7440749.9000000004"/>
    <n v="9.67"/>
    <n v="3059"/>
    <n v="3.39"/>
    <n v="2.0499999999999998"/>
    <x v="6996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n v="2272499.98"/>
    <n v="7.4939999999999998"/>
    <n v="3071"/>
    <n v="2.4700000000000002"/>
    <n v="2"/>
    <x v="6997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n v="4500000"/>
    <n v="9.11"/>
    <n v="3071"/>
    <n v="2.84"/>
    <n v="2"/>
    <x v="6998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n v="7767000"/>
    <n v="6.5140000000000002"/>
    <n v="3060"/>
    <n v="3.19"/>
    <n v="2.0299999999999998"/>
    <x v="6999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n v="450000.01"/>
    <n v="12.441000000000001"/>
    <n v="3071"/>
    <n v="3.98"/>
    <n v="2.11"/>
    <x v="7000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n v="20227724.68"/>
    <n v="13.252000000000001"/>
    <n v="3170"/>
    <n v="3.39"/>
    <n v="2.0499999999999998"/>
    <x v="7001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n v="20146724.760000002"/>
    <n v="12.749000000000001"/>
    <n v="3170"/>
    <n v="3.25"/>
    <n v="2.04"/>
    <x v="7002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n v="20158875.09"/>
    <n v="11.028"/>
    <n v="2565"/>
    <n v="3.06"/>
    <n v="2.02"/>
    <x v="700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n v="6040574.8399999999"/>
    <n v="11.442"/>
    <n v="2565"/>
    <n v="3.17"/>
    <n v="2.0299999999999998"/>
    <x v="7004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n v="6580574.9699999997"/>
    <n v="9.0150000000000006"/>
    <n v="2565"/>
    <n v="2.94"/>
    <n v="2"/>
    <x v="7005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n v="20164949.890000001"/>
    <n v="10.210000000000001"/>
    <n v="2565"/>
    <n v="2.85"/>
    <n v="2"/>
    <x v="7006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n v="18188549.870000001"/>
    <n v="11.297000000000001"/>
    <n v="2565"/>
    <n v="3.13"/>
    <n v="2.02"/>
    <x v="7007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n v="6026399.9000000004"/>
    <n v="12.721"/>
    <n v="2565"/>
    <n v="3.56"/>
    <n v="2.0699999999999998"/>
    <x v="700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n v="758699.97"/>
    <n v="5.3479999999999999"/>
    <n v="2576"/>
    <n v="2.82"/>
    <n v="2"/>
    <x v="7009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n v="4021650"/>
    <n v="6.0270000000000001"/>
    <n v="1682"/>
    <n v="3.2"/>
    <n v="2.0299999999999998"/>
    <x v="7010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n v="2051325.02"/>
    <n v="4.3109999999999999"/>
    <n v="1691"/>
    <n v="2.42"/>
    <n v="2"/>
    <x v="7011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n v="2004750.02"/>
    <n v="5.375"/>
    <n v="1691"/>
    <n v="2.84"/>
    <n v="2"/>
    <x v="7012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n v="13983975.109999999"/>
    <n v="4.4249999999999998"/>
    <n v="1682"/>
    <n v="3.01"/>
    <n v="2.0099999999999998"/>
    <x v="7013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n v="15860250.060000001"/>
    <n v="3.7890000000000001"/>
    <n v="1682"/>
    <n v="2.78"/>
    <n v="2"/>
    <x v="7014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n v="24600"/>
    <n v="0"/>
    <n v="0"/>
    <n v="1682"/>
    <n v="3.27"/>
    <n v="3.27"/>
    <x v="68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n v="2673000.0299999998"/>
    <n v="2.492"/>
    <n v="1691"/>
    <n v="3.23"/>
    <n v="2.0299999999999998"/>
    <x v="7015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n v="5345999.9400000004"/>
    <n v="8.2270000000000003"/>
    <n v="1682"/>
    <n v="3.78"/>
    <n v="2.09"/>
    <x v="7016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n v="7230600.04"/>
    <n v="8.56"/>
    <n v="1682"/>
    <n v="3.98"/>
    <n v="2.11"/>
    <x v="701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n v="372599.99"/>
    <n v="2.452"/>
    <n v="1691"/>
    <n v="3.17"/>
    <n v="2.0299999999999998"/>
    <x v="701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n v="4278959.9800000004"/>
    <n v="4.5380000000000003"/>
    <n v="3672"/>
    <n v="2.41"/>
    <n v="2"/>
    <x v="7019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n v="4972049.88"/>
    <n v="3.4249999999999998"/>
    <n v="3678"/>
    <n v="2.62"/>
    <n v="2"/>
    <x v="702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n v="2218500"/>
    <n v="10.722"/>
    <n v="3690"/>
    <n v="3.61"/>
    <n v="2.0699999999999998"/>
    <x v="7021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n v="10795500.220000001"/>
    <n v="9.5370000000000008"/>
    <n v="3678"/>
    <n v="3.17"/>
    <n v="2.0299999999999998"/>
    <x v="7022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n v="4549500.17"/>
    <n v="10.414"/>
    <n v="3678"/>
    <n v="3.52"/>
    <n v="2.06"/>
    <x v="7023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n v="2659499.92"/>
    <n v="6.3940000000000001"/>
    <n v="3674"/>
    <n v="2.34"/>
    <n v="2"/>
    <x v="7024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n v="11272500.109999999"/>
    <n v="12.234999999999999"/>
    <n v="3678"/>
    <n v="4.97"/>
    <n v="2.21"/>
    <x v="7025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n v="4201875.01"/>
    <n v="9.9049999999999994"/>
    <n v="3674"/>
    <n v="2.34"/>
    <n v="2"/>
    <x v="7026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n v="2053350.12"/>
    <n v="15.278"/>
    <n v="3690"/>
    <n v="3.33"/>
    <n v="2.04"/>
    <x v="7027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n v="18058949.969999999"/>
    <n v="14.045999999999999"/>
    <n v="3678"/>
    <n v="3.06"/>
    <n v="2.02"/>
    <x v="7028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n v="2756700.07"/>
    <n v="9.7200000000000006"/>
    <n v="3690"/>
    <n v="4.74"/>
    <n v="2.1800000000000002"/>
    <x v="7029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n v="13538250.039999999"/>
    <n v="8.6590000000000007"/>
    <n v="5460"/>
    <n v="2.12"/>
    <n v="2"/>
    <x v="703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n v="22263749.960000001"/>
    <n v="13.355"/>
    <n v="5460"/>
    <n v="2.75"/>
    <n v="2"/>
    <x v="7031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n v="22410000.09"/>
    <n v="14.509"/>
    <n v="5460"/>
    <n v="2.92"/>
    <n v="2"/>
    <x v="7032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n v="6770249.8700000001"/>
    <n v="15.757999999999999"/>
    <n v="5460"/>
    <n v="3.16"/>
    <n v="2.0299999999999998"/>
    <x v="7033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n v="926495.03"/>
    <n v="23.657"/>
    <n v="5472"/>
    <n v="3.87"/>
    <n v="2.1"/>
    <x v="7034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n v="4403176.8099999996"/>
    <n v="12.343999999999999"/>
    <n v="5460"/>
    <n v="2.6"/>
    <n v="2"/>
    <x v="7035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n v="2317499.94"/>
    <n v="11.933999999999999"/>
    <n v="5472"/>
    <n v="2.5299999999999998"/>
    <n v="2"/>
    <x v="7036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n v="22416750.27"/>
    <n v="8.74"/>
    <n v="3644"/>
    <n v="3.09"/>
    <n v="2.02"/>
    <x v="7037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n v="2364750"/>
    <n v="7.952"/>
    <n v="3654"/>
    <n v="6.44"/>
    <n v="2.91"/>
    <x v="7038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n v="20324249.710000001"/>
    <n v="8.3079999999999998"/>
    <n v="3644"/>
    <n v="2.93"/>
    <n v="2"/>
    <x v="7039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n v="4560750.16"/>
    <n v="8.3719999999999999"/>
    <n v="3644"/>
    <n v="2.95"/>
    <n v="2.0099999999999998"/>
    <x v="7040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n v="13644000.02"/>
    <n v="3.6859999999999999"/>
    <n v="1267"/>
    <n v="3.16"/>
    <n v="2.0299999999999998"/>
    <x v="7041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n v="45040"/>
    <n v="0"/>
    <n v="0"/>
    <n v="1267"/>
    <n v="3.57"/>
    <n v="3.57"/>
    <x v="6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n v="45035"/>
    <n v="0"/>
    <n v="0"/>
    <n v="1267"/>
    <n v="3.32"/>
    <n v="3.32"/>
    <x v="68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n v="44645"/>
    <n v="0"/>
    <n v="0"/>
    <n v="1267"/>
    <n v="2.6"/>
    <n v="2.6"/>
    <x v="68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n v="4529250.03"/>
    <n v="2.456"/>
    <n v="1267"/>
    <n v="2.33"/>
    <n v="2"/>
    <x v="704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n v="2276999.92"/>
    <n v="4.891"/>
    <n v="1277"/>
    <n v="4.51"/>
    <n v="2.16"/>
    <x v="704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n v="11337750.08"/>
    <n v="3.6640000000000001"/>
    <n v="1267"/>
    <n v="3.14"/>
    <n v="2.02"/>
    <x v="704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n v="6711749.8200000003"/>
    <n v="4.6219999999999999"/>
    <n v="1607"/>
    <n v="2.61"/>
    <n v="2"/>
    <x v="704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n v="6139800.1299999999"/>
    <n v="6.7859999999999996"/>
    <n v="1607"/>
    <n v="3.08"/>
    <n v="2.02"/>
    <x v="704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n v="2067525.06"/>
    <n v="6.57"/>
    <n v="1617"/>
    <n v="2.95"/>
    <n v="2.0099999999999998"/>
    <x v="704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n v="18065250.23"/>
    <n v="4.6609999999999996"/>
    <n v="1607"/>
    <n v="2.62"/>
    <n v="2"/>
    <x v="704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n v="2081699.99"/>
    <n v="6.5"/>
    <n v="1601"/>
    <n v="2.96"/>
    <n v="2.0099999999999998"/>
    <x v="704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n v="2263500.09"/>
    <n v="4.641"/>
    <n v="1593"/>
    <n v="2.63"/>
    <n v="2"/>
    <x v="705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n v="1743749.95"/>
    <n v="6.8150000000000004"/>
    <n v="1593"/>
    <n v="3.82"/>
    <n v="2.09"/>
    <x v="705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n v="2256750.0499999998"/>
    <n v="7.9279999999999999"/>
    <n v="1593"/>
    <n v="4.96"/>
    <n v="2.21"/>
    <x v="705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n v="9460124.8300000001"/>
    <n v="6.5629999999999997"/>
    <n v="1585"/>
    <n v="3.18"/>
    <n v="2.0299999999999998"/>
    <x v="705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n v="36036"/>
    <n v="0"/>
    <n v="0"/>
    <n v="1350"/>
    <n v="3.66"/>
    <n v="3.66"/>
    <x v="68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n v="2737800.16"/>
    <n v="2.8450000000000002"/>
    <n v="1359"/>
    <n v="4.46"/>
    <n v="2.16"/>
    <x v="7054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n v="1080000.02"/>
    <n v="2.4380000000000002"/>
    <n v="1359"/>
    <n v="3.46"/>
    <n v="2.06"/>
    <x v="7055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n v="11268000.039999999"/>
    <n v="4.6219999999999999"/>
    <n v="1350"/>
    <n v="4.42"/>
    <n v="2.15"/>
    <x v="7056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n v="12784500.09"/>
    <n v="4.399"/>
    <n v="1350"/>
    <n v="4.0599999999999996"/>
    <n v="2.12"/>
    <x v="7057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n v="30732"/>
    <n v="0"/>
    <n v="0"/>
    <n v="1350"/>
    <n v="3.48"/>
    <n v="3.48"/>
    <x v="68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n v="5437800.1600000001"/>
    <n v="2.7669999999999999"/>
    <n v="1350"/>
    <n v="4.3499999999999996"/>
    <n v="2.14"/>
    <x v="7058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n v="48438"/>
    <n v="0"/>
    <n v="0"/>
    <n v="1350"/>
    <n v="4.13"/>
    <n v="4.13"/>
    <x v="68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n v="49583"/>
    <n v="0"/>
    <n v="0"/>
    <n v="358"/>
    <n v="4.25"/>
    <n v="4.25"/>
    <x v="6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n v="5511"/>
    <n v="0"/>
    <n v="0"/>
    <n v="363"/>
    <n v="4.07"/>
    <n v="4.07"/>
    <x v="68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n v="50820"/>
    <n v="0"/>
    <n v="0"/>
    <n v="358"/>
    <n v="5.62"/>
    <n v="5.62"/>
    <x v="6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n v="50319"/>
    <n v="0"/>
    <n v="0"/>
    <n v="358"/>
    <n v="4.1500000000000004"/>
    <n v="4.1500000000000004"/>
    <x v="68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n v="5577"/>
    <n v="0"/>
    <n v="0"/>
    <n v="363"/>
    <n v="3.33"/>
    <n v="3.33"/>
    <x v="68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n v="18220949.93"/>
    <n v="30.966999999999999"/>
    <n v="7461"/>
    <n v="2.76"/>
    <n v="2"/>
    <x v="7059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n v="2039174.94"/>
    <n v="42.716000000000001"/>
    <n v="7472"/>
    <n v="3.91"/>
    <n v="2.1"/>
    <x v="7060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n v="5813099.9900000002"/>
    <n v="9.843"/>
    <n v="7461"/>
    <n v="2.1800000000000002"/>
    <n v="2"/>
    <x v="7061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n v="2330099.9300000002"/>
    <n v="20.753"/>
    <n v="7472"/>
    <n v="4.38"/>
    <n v="2.15"/>
    <x v="7062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n v="15916499.949999999"/>
    <n v="10.833"/>
    <n v="7461"/>
    <n v="2.2999999999999998"/>
    <n v="2"/>
    <x v="706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n v="2667599.9300000002"/>
    <n v="20.983000000000001"/>
    <n v="7472"/>
    <n v="4.51"/>
    <n v="2.16"/>
    <x v="7064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n v="2662200"/>
    <n v="8.3059999999999992"/>
    <n v="7472"/>
    <n v="2"/>
    <n v="2"/>
    <x v="7065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n v="2729700.1"/>
    <n v="8.6349999999999998"/>
    <n v="7472"/>
    <n v="1.92"/>
    <n v="1.92"/>
    <x v="7066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n v="2700000"/>
    <n v="3.3849999999999998"/>
    <n v="1964"/>
    <n v="3.38"/>
    <n v="2.0499999999999998"/>
    <x v="7067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n v="5472900.1900000004"/>
    <n v="2.2109999999999999"/>
    <n v="1954"/>
    <n v="2.41"/>
    <n v="2"/>
    <x v="7068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n v="2713499.99"/>
    <n v="3.2549999999999999"/>
    <n v="1964"/>
    <n v="3.23"/>
    <n v="2.0299999999999998"/>
    <x v="7069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n v="2737800.16"/>
    <n v="3.6989999999999998"/>
    <n v="1964"/>
    <n v="3.81"/>
    <n v="2.09"/>
    <x v="7070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n v="2691899.94"/>
    <n v="3.964"/>
    <n v="1964"/>
    <n v="4.3600000000000003"/>
    <n v="2.15"/>
    <x v="7071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n v="2751300.14"/>
    <n v="2.9569999999999999"/>
    <n v="1964"/>
    <n v="2.92"/>
    <n v="2"/>
    <x v="7072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n v="2681099.92"/>
    <n v="3.56"/>
    <n v="1964"/>
    <n v="3.6"/>
    <n v="2.0699999999999998"/>
    <x v="7073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n v="2713499.99"/>
    <n v="1.9750000000000001"/>
    <n v="1964"/>
    <n v="2.23"/>
    <n v="2"/>
    <x v="7074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n v="2710799.86"/>
    <n v="3.7080000000000002"/>
    <n v="1964"/>
    <n v="3.82"/>
    <n v="2.09"/>
    <x v="7075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n v="2718899.92"/>
    <n v="2.1419999999999999"/>
    <n v="1964"/>
    <n v="2.34"/>
    <n v="2"/>
    <x v="7076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n v="2705399.93"/>
    <n v="3.613"/>
    <n v="1964"/>
    <n v="3.68"/>
    <n v="2.08"/>
    <x v="7077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n v="2716200.11"/>
    <n v="2.758"/>
    <n v="1964"/>
    <n v="2.76"/>
    <n v="2"/>
    <x v="7078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n v="2705399.93"/>
    <n v="3.8159999999999998"/>
    <n v="1964"/>
    <n v="4.0199999999999996"/>
    <n v="2.11"/>
    <x v="7079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n v="2740499.96"/>
    <n v="3.1419999999999999"/>
    <n v="1964"/>
    <n v="3.1"/>
    <n v="2.02"/>
    <x v="7080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n v="2770200.06"/>
    <n v="3.5640000000000001"/>
    <n v="1964"/>
    <n v="3.61"/>
    <n v="2.0699999999999998"/>
    <x v="7081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n v="2724299.85"/>
    <n v="3.39"/>
    <n v="1964"/>
    <n v="3.38"/>
    <n v="2.0499999999999998"/>
    <x v="7082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n v="2751300.14"/>
    <n v="3.8540000000000001"/>
    <n v="1964"/>
    <n v="4.0999999999999996"/>
    <n v="2.12"/>
    <x v="7083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n v="2729700.1"/>
    <n v="3.2650000000000001"/>
    <n v="1964"/>
    <n v="3.24"/>
    <n v="2.0299999999999998"/>
    <x v="708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n v="19169999.82"/>
    <n v="8.6440000000000001"/>
    <n v="1954"/>
    <n v="4.08"/>
    <n v="2.12"/>
    <x v="7085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n v="20154824.66"/>
    <n v="8.4410000000000007"/>
    <n v="1954"/>
    <n v="3.55"/>
    <n v="2.0699999999999998"/>
    <x v="7086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n v="10143225.01"/>
    <n v="8.4740000000000002"/>
    <n v="1954"/>
    <n v="3.57"/>
    <n v="2.0699999999999998"/>
    <x v="7087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n v="16117199.98"/>
    <n v="6.1609999999999996"/>
    <n v="1490"/>
    <n v="2.87"/>
    <n v="2"/>
    <x v="7088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n v="522449.97"/>
    <n v="4.9020000000000001"/>
    <n v="1500"/>
    <n v="2.68"/>
    <n v="2"/>
    <x v="7089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n v="6168150.0099999998"/>
    <n v="11.204000000000001"/>
    <n v="3558"/>
    <n v="2.58"/>
    <n v="2"/>
    <x v="709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n v="18461924.969999999"/>
    <n v="10.131"/>
    <n v="3558"/>
    <n v="2.4"/>
    <n v="2"/>
    <x v="7091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n v="19203749.710000001"/>
    <n v="9.6"/>
    <n v="3558"/>
    <n v="2.44"/>
    <n v="2"/>
    <x v="7092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n v="8334899.8700000001"/>
    <n v="11.273"/>
    <n v="3558"/>
    <n v="2.59"/>
    <n v="2"/>
    <x v="709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n v="8251874.8600000003"/>
    <n v="15.786"/>
    <n v="3558"/>
    <n v="3.59"/>
    <n v="2.0699999999999998"/>
    <x v="7094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n v="11875500.050000001"/>
    <n v="6.4770000000000003"/>
    <n v="3558"/>
    <n v="2.4500000000000002"/>
    <n v="2"/>
    <x v="7095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n v="30096"/>
    <n v="0"/>
    <n v="0"/>
    <n v="3558"/>
    <n v="1.97"/>
    <n v="1.97"/>
    <x v="68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n v="1801800.08"/>
    <n v="9.3409999999999993"/>
    <n v="3568"/>
    <n v="1.88"/>
    <n v="1.88"/>
    <x v="7096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n v="1812599.95"/>
    <n v="11.999000000000001"/>
    <n v="3568"/>
    <n v="2.42"/>
    <n v="2"/>
    <x v="7097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n v="3679200.05"/>
    <n v="17.974"/>
    <n v="3558"/>
    <n v="3.5"/>
    <n v="2.06"/>
    <x v="7098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n v="2753999.95"/>
    <n v="3.2330000000000001"/>
    <n v="3568"/>
    <n v="2.1"/>
    <n v="2"/>
    <x v="7099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n v="14059574.92"/>
    <n v="19.167999999999999"/>
    <n v="6255"/>
    <n v="2.2400000000000002"/>
    <n v="2"/>
    <x v="710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n v="23647949.870000001"/>
    <n v="22.148"/>
    <n v="6255"/>
    <n v="2.83"/>
    <n v="2"/>
    <x v="7101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n v="2037150.08"/>
    <n v="21.654"/>
    <n v="6266"/>
    <n v="2.4"/>
    <n v="2"/>
    <x v="7102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n v="8189100.2999999998"/>
    <n v="14.907"/>
    <n v="6255"/>
    <n v="2.74"/>
    <n v="2"/>
    <x v="710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n v="2675699.9900000002"/>
    <n v="17.079000000000001"/>
    <n v="6266"/>
    <n v="3.12"/>
    <n v="2.02"/>
    <x v="7104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n v="2462625.0099999998"/>
    <n v="10.997999999999999"/>
    <n v="6266"/>
    <n v="1.99"/>
    <n v="1.99"/>
    <x v="7105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n v="2037150.08"/>
    <n v="24.227"/>
    <n v="6266"/>
    <n v="2.58"/>
    <n v="2"/>
    <x v="7106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n v="18461925.210000001"/>
    <n v="11.068"/>
    <n v="4644"/>
    <n v="2.33"/>
    <n v="2"/>
    <x v="7107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n v="9080100.0999999996"/>
    <n v="10.446999999999999"/>
    <n v="3443"/>
    <n v="3.42"/>
    <n v="2.0499999999999998"/>
    <x v="7108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n v="4473899.8499999996"/>
    <n v="11.307"/>
    <n v="3453"/>
    <n v="3.74"/>
    <n v="2.08"/>
    <x v="7109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n v="9830699.7100000009"/>
    <n v="11.489000000000001"/>
    <n v="3453"/>
    <n v="4.09"/>
    <n v="2.12"/>
    <x v="7110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n v="10772774.93"/>
    <n v="13.884"/>
    <n v="3443"/>
    <n v="3.3"/>
    <n v="2.04"/>
    <x v="7111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n v="8031150.1600000001"/>
    <n v="21.108000000000001"/>
    <n v="3453"/>
    <n v="4.4800000000000004"/>
    <n v="2.16"/>
    <x v="7112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n v="24306075.530000001"/>
    <n v="15.333"/>
    <n v="3453"/>
    <n v="3.01"/>
    <n v="2.0099999999999998"/>
    <x v="7113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n v="6639975.0899999999"/>
    <n v="12.807"/>
    <n v="3443"/>
    <n v="2.63"/>
    <n v="2"/>
    <x v="7114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n v="8027099.9699999997"/>
    <n v="19.344999999999999"/>
    <n v="3453"/>
    <n v="3.93"/>
    <n v="2.1"/>
    <x v="7115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n v="6646050.1299999999"/>
    <n v="14.923"/>
    <n v="3443"/>
    <n v="2.95"/>
    <n v="2.0099999999999998"/>
    <x v="7116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n v="8213400.4699999997"/>
    <n v="17.754000000000001"/>
    <n v="3453"/>
    <n v="3.53"/>
    <n v="2.06"/>
    <x v="7117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n v="9981225.0399999991"/>
    <n v="15.118"/>
    <n v="3443"/>
    <n v="2.99"/>
    <n v="2.0099999999999998"/>
    <x v="7118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n v="8172899.54"/>
    <n v="19.018999999999998"/>
    <n v="3453"/>
    <n v="3.84"/>
    <n v="2.09"/>
    <x v="7119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n v="6690599.7999999998"/>
    <n v="16.631"/>
    <n v="3443"/>
    <n v="3.29"/>
    <n v="2.04"/>
    <x v="7120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n v="8187075.4500000002"/>
    <n v="11.677"/>
    <n v="3453"/>
    <n v="2.46"/>
    <n v="2"/>
    <x v="7121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n v="13423724.9"/>
    <n v="18.215"/>
    <n v="3443"/>
    <n v="3.66"/>
    <n v="2.08"/>
    <x v="7122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n v="24367500.260000002"/>
    <n v="5.282"/>
    <n v="3819"/>
    <n v="2.25"/>
    <n v="2"/>
    <x v="712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n v="24429599.780000001"/>
    <n v="5.8860000000000001"/>
    <n v="3819"/>
    <n v="2.41"/>
    <n v="2"/>
    <x v="7124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n v="21578399.960000001"/>
    <n v="7.0620000000000003"/>
    <n v="3819"/>
    <n v="2.73"/>
    <n v="2"/>
    <x v="7125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n v="540000.01"/>
    <n v="7.7190000000000003"/>
    <n v="3828"/>
    <n v="2.92"/>
    <n v="2"/>
    <x v="7126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n v="6770249.8700000001"/>
    <n v="6.4349999999999996"/>
    <n v="2865"/>
    <n v="2.2200000000000002"/>
    <n v="2"/>
    <x v="7127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n v="9231749.8300000001"/>
    <n v="9.2479999999999993"/>
    <n v="2865"/>
    <n v="2.8"/>
    <n v="2"/>
    <x v="7128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n v="10500750.02"/>
    <n v="9.1940000000000008"/>
    <n v="2864"/>
    <n v="2.79"/>
    <n v="2"/>
    <x v="7129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n v="20348999.93"/>
    <n v="12.178000000000001"/>
    <n v="2865"/>
    <n v="3.73"/>
    <n v="2.08"/>
    <x v="713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n v="2297250.06"/>
    <n v="10.154999999999999"/>
    <n v="2876"/>
    <n v="3.02"/>
    <n v="2.0099999999999998"/>
    <x v="7131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n v="4536000.07"/>
    <n v="7.0730000000000004"/>
    <n v="2865"/>
    <n v="2.34"/>
    <n v="2"/>
    <x v="7132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n v="7196400.0499999998"/>
    <n v="10.79"/>
    <n v="2064"/>
    <n v="3.51"/>
    <n v="2.06"/>
    <x v="7133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n v="7187400.0499999998"/>
    <n v="9.5969999999999995"/>
    <n v="2064"/>
    <n v="3.09"/>
    <n v="2.02"/>
    <x v="7134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n v="5572799.9199999999"/>
    <n v="9.8610000000000007"/>
    <n v="2064"/>
    <n v="3.18"/>
    <n v="2.0299999999999998"/>
    <x v="7135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n v="7389000.0300000003"/>
    <n v="7.57"/>
    <n v="2064"/>
    <n v="2.5499999999999998"/>
    <n v="2"/>
    <x v="7136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n v="4297499.9800000004"/>
    <n v="4.9420000000000002"/>
    <n v="1319"/>
    <n v="2.62"/>
    <n v="2"/>
    <x v="7137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n v="4583250.1399999997"/>
    <n v="3.2280000000000002"/>
    <n v="1319"/>
    <n v="2.14"/>
    <n v="2"/>
    <x v="7138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n v="7193185.5099999998"/>
    <n v="4.4429999999999996"/>
    <n v="1319"/>
    <n v="2.42"/>
    <n v="2"/>
    <x v="7139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n v="5125950.01"/>
    <n v="4.5949999999999998"/>
    <n v="1319"/>
    <n v="2.52"/>
    <n v="2"/>
    <x v="714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n v="2294999.96"/>
    <n v="2.8969999999999998"/>
    <n v="1331"/>
    <n v="1.97"/>
    <n v="1.97"/>
    <x v="7141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n v="10697850.050000001"/>
    <n v="8.6720000000000006"/>
    <n v="1319"/>
    <n v="5.01"/>
    <n v="2.21"/>
    <x v="7142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n v="6101325.1399999997"/>
    <n v="4.5529999999999999"/>
    <n v="1319"/>
    <n v="2.31"/>
    <n v="2"/>
    <x v="714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n v="8759025.1899999995"/>
    <n v="6.0810000000000004"/>
    <n v="1319"/>
    <n v="2.96"/>
    <n v="2.0099999999999998"/>
    <x v="7144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n v="4155300.09"/>
    <n v="5.798"/>
    <n v="1319"/>
    <n v="2.71"/>
    <n v="2"/>
    <x v="7145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n v="2081699.99"/>
    <n v="5.4039999999999999"/>
    <n v="1331"/>
    <n v="2.5499999999999998"/>
    <n v="2"/>
    <x v="7146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n v="6153975.0700000003"/>
    <n v="5.1589999999999998"/>
    <n v="1319"/>
    <n v="2.5"/>
    <n v="2"/>
    <x v="7147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n v="4047975.03"/>
    <n v="4.0819999999999999"/>
    <n v="1319"/>
    <n v="2.17"/>
    <n v="2"/>
    <x v="7148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n v="9195750.0299999993"/>
    <n v="4.423"/>
    <n v="1319"/>
    <n v="2.58"/>
    <n v="2"/>
    <x v="7149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n v="11150999.93"/>
    <n v="5.9459999999999997"/>
    <n v="1319"/>
    <n v="3.31"/>
    <n v="2.04"/>
    <x v="715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n v="2108025.02"/>
    <n v="6.02"/>
    <n v="1071"/>
    <n v="3.68"/>
    <n v="2.08"/>
    <x v="7151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n v="3030750.07"/>
    <n v="3.4220000000000002"/>
    <n v="1057"/>
    <n v="2.6"/>
    <n v="2"/>
    <x v="7152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n v="5349150.09"/>
    <n v="3.6909999999999998"/>
    <n v="1063"/>
    <n v="2.64"/>
    <n v="2"/>
    <x v="715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n v="10104750.26"/>
    <n v="4.3179999999999996"/>
    <n v="1063"/>
    <n v="2.7"/>
    <n v="2"/>
    <x v="7154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n v="40905"/>
    <n v="0"/>
    <n v="0"/>
    <n v="1063"/>
    <n v="2.5299999999999998"/>
    <n v="2.5299999999999998"/>
    <x v="68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n v="2039174.94"/>
    <n v="4.3140000000000001"/>
    <n v="1071"/>
    <n v="2.68"/>
    <n v="2"/>
    <x v="715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n v="12046725.119999999"/>
    <n v="5.6459999999999999"/>
    <n v="1063"/>
    <n v="3.45"/>
    <n v="2.06"/>
    <x v="715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n v="2233575.0499999998"/>
    <n v="3.569"/>
    <n v="1060"/>
    <n v="2.38"/>
    <n v="2"/>
    <x v="715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n v="1996650"/>
    <n v="6.5449999999999999"/>
    <n v="1071"/>
    <n v="4.1100000000000003"/>
    <n v="2.12"/>
    <x v="715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n v="10468799.960000001"/>
    <n v="3.43"/>
    <n v="1063"/>
    <n v="2.4"/>
    <n v="2"/>
    <x v="715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n v="2065499.96"/>
    <n v="5.1669999999999998"/>
    <n v="1071"/>
    <n v="3.11"/>
    <n v="2.02"/>
    <x v="716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n v="8088749.9299999997"/>
    <n v="4.5620000000000003"/>
    <n v="1063"/>
    <n v="3.3"/>
    <n v="2.04"/>
    <x v="716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n v="13648500.23"/>
    <n v="4.0229999999999997"/>
    <n v="1063"/>
    <n v="2.91"/>
    <n v="2"/>
    <x v="716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n v="42695"/>
    <n v="0"/>
    <n v="0"/>
    <n v="576"/>
    <n v="2.2000000000000002"/>
    <n v="2.2000000000000002"/>
    <x v="68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n v="17887"/>
    <n v="0"/>
    <n v="0"/>
    <n v="576"/>
    <n v="2.2400000000000002"/>
    <n v="2.2400000000000002"/>
    <x v="68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n v="40864"/>
    <n v="0"/>
    <n v="0"/>
    <n v="576"/>
    <n v="2.93"/>
    <n v="2.93"/>
    <x v="68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n v="14126400.140000001"/>
    <n v="13.005000000000001"/>
    <n v="2275"/>
    <n v="3.77"/>
    <n v="2.09"/>
    <x v="716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n v="16384275.4"/>
    <n v="11.451000000000001"/>
    <n v="2275"/>
    <n v="3.25"/>
    <n v="2.04"/>
    <x v="7164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n v="30445"/>
    <n v="0"/>
    <n v="0"/>
    <n v="507"/>
    <n v="3.28"/>
    <n v="3.28"/>
    <x v="6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n v="44945"/>
    <n v="0"/>
    <n v="0"/>
    <n v="507"/>
    <n v="4.07"/>
    <n v="4.07"/>
    <x v="68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n v="30285"/>
    <n v="0"/>
    <n v="0"/>
    <n v="507"/>
    <n v="3.41"/>
    <n v="3.41"/>
    <x v="68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n v="2306249.9500000002"/>
    <n v="6.6710000000000003"/>
    <n v="1691"/>
    <n v="3.88"/>
    <n v="2.1"/>
    <x v="7165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n v="18600300.280000001"/>
    <n v="6.8179999999999996"/>
    <n v="1681"/>
    <n v="3.26"/>
    <n v="2.04"/>
    <x v="7166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n v="12152024.85"/>
    <n v="6.4169999999999998"/>
    <n v="1681"/>
    <n v="2.99"/>
    <n v="2.0099999999999998"/>
    <x v="7167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n v="10510675.48"/>
    <n v="19.699000000000002"/>
    <n v="8080"/>
    <n v="4.29"/>
    <n v="2.14"/>
    <x v="7168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n v="15716249.9"/>
    <n v="10.220000000000001"/>
    <n v="4858"/>
    <n v="2.77"/>
    <n v="2"/>
    <x v="7169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n v="20141999.780000001"/>
    <n v="7.84"/>
    <n v="4858"/>
    <n v="2.34"/>
    <n v="2"/>
    <x v="717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n v="4565250.0999999996"/>
    <n v="20.181999999999999"/>
    <n v="4363"/>
    <n v="4.93"/>
    <n v="2.2000000000000002"/>
    <x v="7171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n v="8134424.9199999999"/>
    <n v="10.542"/>
    <n v="5246"/>
    <n v="2.12"/>
    <n v="2"/>
    <x v="7172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n v="7925849.8300000001"/>
    <n v="15.271000000000001"/>
    <n v="5246"/>
    <n v="2.64"/>
    <n v="2"/>
    <x v="717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n v="15812999.99"/>
    <n v="25.657"/>
    <n v="11228"/>
    <n v="2.54"/>
    <n v="2"/>
    <x v="7174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n v="20317499.940000001"/>
    <n v="8.1920000000000002"/>
    <n v="4122"/>
    <n v="2.59"/>
    <n v="2"/>
    <x v="7175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n v="11299499.9"/>
    <n v="8.3889999999999993"/>
    <n v="4122"/>
    <n v="2.64"/>
    <n v="2"/>
    <x v="7176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n v="13505400.09"/>
    <n v="17.86"/>
    <n v="9220"/>
    <n v="1.7"/>
    <n v="1.7"/>
    <x v="7177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n v="13454099.789999999"/>
    <n v="17.062999999999999"/>
    <n v="9220"/>
    <n v="1.8"/>
    <n v="1.8"/>
    <x v="7178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n v="2691899.94"/>
    <n v="20.286000000000001"/>
    <n v="9229"/>
    <n v="2.27"/>
    <n v="2"/>
    <x v="7179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n v="18889199.98"/>
    <n v="22.550999999999998"/>
    <n v="9220"/>
    <n v="2.4"/>
    <n v="2"/>
    <x v="718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n v="8089199.9800000004"/>
    <n v="17.099"/>
    <n v="9220"/>
    <n v="1.79"/>
    <n v="1.79"/>
    <x v="7181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n v="5996791.25"/>
    <n v="27.393999999999998"/>
    <n v="9220"/>
    <n v="1.92"/>
    <n v="1.92"/>
    <x v="7182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n v="5169721.75"/>
    <n v="31.367999999999999"/>
    <n v="9220"/>
    <n v="2.17"/>
    <n v="2"/>
    <x v="7183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n v="23652675.09"/>
    <n v="26.134"/>
    <n v="9220"/>
    <n v="2.6"/>
    <n v="2"/>
    <x v="7184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n v="26951400.629999999"/>
    <n v="19.646999999999998"/>
    <n v="9220"/>
    <n v="2.23"/>
    <n v="2"/>
    <x v="7185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n v="13524300.01"/>
    <n v="18.614999999999998"/>
    <n v="9220"/>
    <n v="2.17"/>
    <n v="2"/>
    <x v="7186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n v="1984500.04"/>
    <n v="44.045999999999999"/>
    <n v="13924"/>
    <n v="1.68"/>
    <n v="1.68"/>
    <x v="7187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n v="18255374.73"/>
    <n v="44.186999999999998"/>
    <n v="13914"/>
    <n v="1.67"/>
    <n v="1.67"/>
    <x v="7188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n v="8102025.2199999997"/>
    <n v="43.161000000000001"/>
    <n v="13914"/>
    <n v="1.73"/>
    <n v="1.73"/>
    <x v="7189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n v="18305999.440000001"/>
    <n v="40.44"/>
    <n v="13914"/>
    <n v="1.88"/>
    <n v="1.88"/>
    <x v="719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n v="15973199.9"/>
    <n v="41.341999999999999"/>
    <n v="13914"/>
    <n v="2.06"/>
    <n v="2"/>
    <x v="7191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n v="10274457.859999999"/>
    <n v="42.948"/>
    <n v="10240"/>
    <n v="2.96"/>
    <n v="2.0099999999999998"/>
    <x v="719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n v="5418900.0800000001"/>
    <n v="20.417999999999999"/>
    <n v="10240"/>
    <n v="2.48"/>
    <n v="2"/>
    <x v="7193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7194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n v="20019150.079999998"/>
    <n v="42.018000000000001"/>
    <n v="10240"/>
    <n v="2.72"/>
    <n v="2"/>
    <x v="7195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n v="8114175.1799999997"/>
    <n v="31.969000000000001"/>
    <n v="10240"/>
    <n v="2.3199999999999998"/>
    <n v="2"/>
    <x v="7196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n v="10545975.16"/>
    <n v="44.737000000000002"/>
    <n v="10240"/>
    <n v="3.06"/>
    <n v="2.02"/>
    <x v="7197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n v="4003425"/>
    <n v="51.061"/>
    <n v="10240"/>
    <n v="3.18"/>
    <n v="2.0299999999999998"/>
    <x v="7198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n v="5440499.96"/>
    <n v="24.22"/>
    <n v="10240"/>
    <n v="2.75"/>
    <n v="2"/>
    <x v="7199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n v="40675"/>
    <n v="0"/>
    <n v="0"/>
    <n v="1773"/>
    <n v="2.0099999999999998"/>
    <n v="2.0099999999999998"/>
    <x v="68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n v="44516"/>
    <n v="0"/>
    <n v="0"/>
    <n v="1773"/>
    <n v="2.4900000000000002"/>
    <n v="2.4900000000000002"/>
    <x v="6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n v="2231999.96"/>
    <n v="7.3159999999999998"/>
    <n v="2466"/>
    <n v="3.53"/>
    <n v="2.06"/>
    <x v="720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n v="20313000.129999999"/>
    <n v="5.4580000000000002"/>
    <n v="2459"/>
    <n v="2.68"/>
    <n v="2"/>
    <x v="7201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n v="22391999.920000002"/>
    <n v="5.2610000000000001"/>
    <n v="2459"/>
    <n v="2.61"/>
    <n v="2"/>
    <x v="7202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n v="18515474.870000001"/>
    <n v="17.834"/>
    <n v="5817"/>
    <n v="2.5299999999999998"/>
    <n v="2"/>
    <x v="720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n v="22346999.960000001"/>
    <n v="11.44"/>
    <n v="5817"/>
    <n v="2.2799999999999998"/>
    <n v="2"/>
    <x v="7204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n v="20335500.109999999"/>
    <n v="13.76"/>
    <n v="5817"/>
    <n v="2.5499999999999998"/>
    <n v="2"/>
    <x v="7205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n v="4574249.9800000004"/>
    <n v="16.058"/>
    <n v="5817"/>
    <n v="2.83"/>
    <n v="2"/>
    <x v="7206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n v="2014875.01"/>
    <n v="12.262"/>
    <n v="3458"/>
    <n v="2.42"/>
    <n v="2"/>
    <x v="7207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n v="20077874.920000002"/>
    <n v="10.367000000000001"/>
    <n v="3448"/>
    <n v="2.2000000000000002"/>
    <n v="2"/>
    <x v="7208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n v="20181150.280000001"/>
    <n v="10.928000000000001"/>
    <n v="3448"/>
    <n v="2.2599999999999998"/>
    <n v="2"/>
    <x v="7209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n v="20306250.350000001"/>
    <n v="11.673"/>
    <n v="3448"/>
    <n v="2.64"/>
    <n v="2"/>
    <x v="721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n v="22403250.170000002"/>
    <n v="12.587999999999999"/>
    <n v="3448"/>
    <n v="2.79"/>
    <n v="2"/>
    <x v="7211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n v="11261249.859999999"/>
    <n v="9.7710000000000008"/>
    <n v="3448"/>
    <n v="2.35"/>
    <n v="2"/>
    <x v="7212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n v="19964474.809999999"/>
    <n v="4.3520000000000003"/>
    <n v="1552"/>
    <n v="2.2799999999999998"/>
    <n v="2"/>
    <x v="721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n v="18346500.129999999"/>
    <n v="4.8540000000000001"/>
    <n v="1552"/>
    <n v="2.44"/>
    <n v="2"/>
    <x v="7214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n v="12279600.26"/>
    <n v="3.5990000000000002"/>
    <n v="1552"/>
    <n v="1.89"/>
    <n v="1.89"/>
    <x v="7215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n v="24880"/>
    <n v="0"/>
    <n v="0"/>
    <n v="1661"/>
    <n v="2.16"/>
    <n v="2.16"/>
    <x v="68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n v="6713999.9299999997"/>
    <n v="2.5710000000000002"/>
    <n v="1661"/>
    <n v="2.2599999999999998"/>
    <n v="2"/>
    <x v="7216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n v="2240999.98"/>
    <n v="2.976"/>
    <n v="1671"/>
    <n v="2.44"/>
    <n v="2"/>
    <x v="7217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n v="45465"/>
    <n v="0"/>
    <n v="0"/>
    <n v="1661"/>
    <n v="2.37"/>
    <n v="2.37"/>
    <x v="68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n v="13303349.83"/>
    <n v="6.5039999999999996"/>
    <n v="3335"/>
    <n v="1.82"/>
    <n v="1.82"/>
    <x v="721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n v="13418099.720000001"/>
    <n v="6.21"/>
    <n v="3335"/>
    <n v="2.0299999999999998"/>
    <n v="2"/>
    <x v="721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n v="5739412.3600000003"/>
    <n v="7.8390000000000004"/>
    <n v="3335"/>
    <n v="2.34"/>
    <n v="2"/>
    <x v="722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n v="20195325.219999999"/>
    <n v="11.992000000000001"/>
    <n v="3089"/>
    <n v="2.7"/>
    <n v="2"/>
    <x v="722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n v="19952324.969999999"/>
    <n v="10.177"/>
    <n v="3089"/>
    <n v="2.41"/>
    <n v="2"/>
    <x v="722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n v="20882799.120000001"/>
    <n v="10.645"/>
    <n v="3089"/>
    <n v="2.56"/>
    <n v="2"/>
    <x v="722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n v="18024749.949999999"/>
    <n v="10.895"/>
    <n v="3089"/>
    <n v="2.87"/>
    <n v="2"/>
    <x v="722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n v="15290550.039999999"/>
    <n v="3.4660000000000002"/>
    <n v="1105"/>
    <n v="2.74"/>
    <n v="2"/>
    <x v="722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n v="16250399.99"/>
    <n v="5.944"/>
    <n v="1478"/>
    <n v="1.85"/>
    <n v="1.85"/>
    <x v="722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n v="5382000.0199999996"/>
    <n v="8.0079999999999991"/>
    <n v="1478"/>
    <n v="2.46"/>
    <n v="2"/>
    <x v="722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n v="7046999.9299999997"/>
    <n v="7.2320000000000002"/>
    <n v="1478"/>
    <n v="2.31"/>
    <n v="2"/>
    <x v="722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n v="9342"/>
    <n v="0"/>
    <n v="0"/>
    <n v="298"/>
    <n v="4.18"/>
    <n v="4.18"/>
    <x v="6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n v="8089874.8899999997"/>
    <n v="4.2590000000000003"/>
    <n v="1335"/>
    <n v="2.2999999999999998"/>
    <n v="2"/>
    <x v="7229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n v="2047275.08"/>
    <n v="6.4729999999999999"/>
    <n v="1343"/>
    <n v="3.14"/>
    <n v="2.02"/>
    <x v="7230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n v="40379"/>
    <n v="0"/>
    <n v="0"/>
    <n v="778"/>
    <n v="2.61"/>
    <n v="2.61"/>
    <x v="68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n v="21382875.18"/>
    <n v="10.157999999999999"/>
    <n v="6170"/>
    <n v="1.99"/>
    <n v="1.99"/>
    <x v="7231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n v="20243250.359999999"/>
    <n v="14.484999999999999"/>
    <n v="6170"/>
    <n v="2.25"/>
    <n v="2"/>
    <x v="7232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n v="2256750.0499999998"/>
    <n v="12.943"/>
    <n v="6180"/>
    <n v="2.11"/>
    <n v="2"/>
    <x v="723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n v="3578400.06"/>
    <n v="19.428000000000001"/>
    <n v="6170"/>
    <n v="2.2200000000000002"/>
    <n v="2"/>
    <x v="7234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n v="13536000.07"/>
    <n v="14.695"/>
    <n v="6170"/>
    <n v="2.27"/>
    <n v="2"/>
    <x v="7235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n v="12706200.130000001"/>
    <n v="11.202"/>
    <n v="3193"/>
    <n v="2.57"/>
    <n v="2"/>
    <x v="7236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n v="10951199.98"/>
    <n v="12.842000000000001"/>
    <n v="3193"/>
    <n v="2.85"/>
    <n v="2"/>
    <x v="7237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n v="18715662.280000001"/>
    <n v="11.249000000000001"/>
    <n v="3193"/>
    <n v="2.68"/>
    <n v="2"/>
    <x v="7238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n v="2039174.94"/>
    <n v="10.459"/>
    <n v="3202"/>
    <n v="2.8"/>
    <n v="2"/>
    <x v="7239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n v="30145"/>
    <n v="0"/>
    <n v="0"/>
    <n v="529"/>
    <n v="2.94"/>
    <n v="2.94"/>
    <x v="68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n v="45520"/>
    <n v="0"/>
    <n v="0"/>
    <n v="529"/>
    <n v="3.52"/>
    <n v="3.52"/>
    <x v="68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n v="40645"/>
    <n v="0"/>
    <n v="0"/>
    <n v="529"/>
    <n v="3.87"/>
    <n v="3.87"/>
    <x v="68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n v="28482"/>
    <n v="0"/>
    <n v="0"/>
    <n v="529"/>
    <n v="4.3499999999999996"/>
    <n v="4.3499999999999996"/>
    <x v="68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n v="20723624.940000001"/>
    <n v="4.4370000000000003"/>
    <n v="1688"/>
    <n v="2.36"/>
    <n v="2"/>
    <x v="724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n v="3812850.04"/>
    <n v="5.9889999999999999"/>
    <n v="1688"/>
    <n v="2.57"/>
    <n v="2"/>
    <x v="7241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n v="13632750.029999999"/>
    <n v="8.3260000000000005"/>
    <n v="4677"/>
    <n v="2.2599999999999998"/>
    <n v="2"/>
    <x v="7242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n v="17943750.190000001"/>
    <n v="12.273999999999999"/>
    <n v="4677"/>
    <n v="2.95"/>
    <n v="2"/>
    <x v="724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n v="22443749.789999999"/>
    <n v="10.645"/>
    <n v="4677"/>
    <n v="2.64"/>
    <n v="2"/>
    <x v="7244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n v="2198250"/>
    <n v="11.083"/>
    <n v="4683"/>
    <n v="2.72"/>
    <n v="2"/>
    <x v="7245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n v="18962100.43"/>
    <n v="6.0060000000000002"/>
    <n v="5014"/>
    <n v="2.21"/>
    <n v="2"/>
    <x v="7246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n v="19847925.109999999"/>
    <n v="15.959"/>
    <n v="5014"/>
    <n v="2.98"/>
    <n v="2.0099999999999998"/>
    <x v="7247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n v="21720150.059999999"/>
    <n v="21.009"/>
    <n v="5014"/>
    <n v="3.94"/>
    <n v="2.1"/>
    <x v="7248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n v="2268000.04"/>
    <n v="19.370999999999999"/>
    <n v="5023"/>
    <n v="4.05"/>
    <n v="2.11"/>
    <x v="7249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n v="20371500.050000001"/>
    <n v="20.757000000000001"/>
    <n v="5014"/>
    <n v="4.59"/>
    <n v="2.17"/>
    <x v="7250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n v="4490999.9800000004"/>
    <n v="15.401"/>
    <n v="5014"/>
    <n v="3.1"/>
    <n v="2.02"/>
    <x v="7251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n v="16736850.039999999"/>
    <n v="7.867"/>
    <n v="2889"/>
    <n v="2.0499999999999998"/>
    <n v="2"/>
    <x v="7252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n v="20245950.170000002"/>
    <n v="8.6359999999999992"/>
    <n v="2889"/>
    <n v="2.41"/>
    <n v="2"/>
    <x v="725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n v="12101400.140000001"/>
    <n v="8.6530000000000005"/>
    <n v="2889"/>
    <n v="2.41"/>
    <n v="2"/>
    <x v="7254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n v="17721000.16"/>
    <n v="20.872"/>
    <n v="6128"/>
    <n v="2.23"/>
    <n v="2"/>
    <x v="7255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n v="17602633.199999999"/>
    <n v="21.004000000000001"/>
    <n v="6128"/>
    <n v="2.2400000000000002"/>
    <n v="2"/>
    <x v="7256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n v="7120800.0499999998"/>
    <n v="31.425999999999998"/>
    <n v="6128"/>
    <n v="2.89"/>
    <n v="2"/>
    <x v="7257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n v="17614800.02"/>
    <n v="23.422999999999998"/>
    <n v="6128"/>
    <n v="2.38"/>
    <n v="2"/>
    <x v="7258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n v="16283497.33"/>
    <n v="27.509"/>
    <n v="6128"/>
    <n v="2.68"/>
    <n v="2"/>
    <x v="7259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n v="8341200.0099999998"/>
    <n v="22.062000000000001"/>
    <n v="6128"/>
    <n v="2.69"/>
    <n v="2"/>
    <x v="726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n v="9000000.1300000008"/>
    <n v="17.827000000000002"/>
    <n v="6128"/>
    <n v="2.48"/>
    <n v="2"/>
    <x v="7261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n v="16658775.050000001"/>
    <n v="10.085000000000001"/>
    <n v="2290"/>
    <n v="3.05"/>
    <n v="2.0099999999999998"/>
    <x v="7262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n v="3654000.16"/>
    <n v="7.4269999999999996"/>
    <n v="2290"/>
    <n v="2.36"/>
    <n v="2"/>
    <x v="726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n v="20355"/>
    <n v="0"/>
    <n v="0"/>
    <n v="373"/>
    <n v="3.71"/>
    <n v="3.71"/>
    <x v="68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n v="5050"/>
    <n v="0"/>
    <n v="0"/>
    <n v="378"/>
    <n v="3.88"/>
    <n v="3.88"/>
    <x v="68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n v="5065"/>
    <n v="0"/>
    <n v="0"/>
    <n v="378"/>
    <n v="4.2699999999999996"/>
    <n v="4.2699999999999996"/>
    <x v="68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n v="5035"/>
    <n v="0"/>
    <n v="0"/>
    <n v="378"/>
    <n v="4.54"/>
    <n v="4.54"/>
    <x v="68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n v="33530"/>
    <n v="0"/>
    <n v="0"/>
    <n v="373"/>
    <n v="3.68"/>
    <n v="3.68"/>
    <x v="68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n v="41364"/>
    <n v="0"/>
    <n v="0"/>
    <n v="373"/>
    <n v="4.97"/>
    <n v="4.97"/>
    <x v="68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n v="9153"/>
    <n v="0"/>
    <n v="0"/>
    <n v="373"/>
    <n v="4.74"/>
    <n v="4.74"/>
    <x v="68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n v="4545"/>
    <n v="0"/>
    <n v="0"/>
    <n v="378"/>
    <n v="3.87"/>
    <n v="3.87"/>
    <x v="68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n v="18218925.199999999"/>
    <n v="10.262"/>
    <n v="1779"/>
    <n v="3.06"/>
    <n v="2.02"/>
    <x v="7264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n v="19053675.09"/>
    <n v="11.843999999999999"/>
    <n v="1779"/>
    <n v="3.18"/>
    <n v="2.0299999999999998"/>
    <x v="7265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n v="17314199.82"/>
    <n v="12.625"/>
    <n v="1779"/>
    <n v="3.36"/>
    <n v="2.0499999999999998"/>
    <x v="7266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n v="21904650.18"/>
    <n v="11.022"/>
    <n v="1779"/>
    <n v="3.93"/>
    <n v="2.1"/>
    <x v="7267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n v="22378499.82"/>
    <n v="8.9369999999999994"/>
    <n v="1779"/>
    <n v="3.16"/>
    <n v="2.0299999999999998"/>
    <x v="7268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n v="22006350.199999999"/>
    <n v="10.202"/>
    <n v="1779"/>
    <n v="3.57"/>
    <n v="2.0699999999999998"/>
    <x v="7269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n v="18218925.199999999"/>
    <n v="12.468999999999999"/>
    <n v="1779"/>
    <n v="3.79"/>
    <n v="2.09"/>
    <x v="7270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n v="18354599.899999999"/>
    <n v="9.8849999999999998"/>
    <n v="1779"/>
    <n v="2.95"/>
    <n v="2.0099999999999998"/>
    <x v="7271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n v="20243925.079999998"/>
    <n v="12.504"/>
    <n v="1779"/>
    <n v="3.8"/>
    <n v="2.09"/>
    <x v="7272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n v="14197274.949999999"/>
    <n v="13.54"/>
    <n v="1779"/>
    <n v="4.24"/>
    <n v="2.13"/>
    <x v="7273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n v="10238399.99"/>
    <n v="20.099"/>
    <n v="3782"/>
    <n v="3.61"/>
    <n v="2.0699999999999998"/>
    <x v="7274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n v="18455850.170000002"/>
    <n v="24.123999999999999"/>
    <n v="3782"/>
    <n v="4.8099999999999996"/>
    <n v="2.19"/>
    <x v="7275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n v="18441675.23"/>
    <n v="22.966000000000001"/>
    <n v="3782"/>
    <n v="4.37"/>
    <n v="2.15"/>
    <x v="7276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n v="18528749.949999999"/>
    <n v="23.501999999999999"/>
    <n v="3782"/>
    <n v="4.5599999999999996"/>
    <n v="2.17"/>
    <x v="7277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n v="18538875.18"/>
    <n v="21.475999999999999"/>
    <n v="3782"/>
    <n v="3.95"/>
    <n v="2.1"/>
    <x v="7278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n v="7758675.04"/>
    <n v="15.329000000000001"/>
    <n v="3782"/>
    <n v="2.5499999999999998"/>
    <n v="2"/>
    <x v="7279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n v="20245949.809999999"/>
    <n v="9.8019999999999996"/>
    <n v="2006"/>
    <n v="3.62"/>
    <n v="2.0699999999999998"/>
    <x v="7280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n v="18433574.969999999"/>
    <n v="8.4009999999999998"/>
    <n v="2006"/>
    <n v="3.04"/>
    <n v="2.0099999999999998"/>
    <x v="7281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n v="18162224.84"/>
    <n v="10.048"/>
    <n v="2006"/>
    <n v="3.74"/>
    <n v="2.08"/>
    <x v="7282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n v="6095250.0999999996"/>
    <n v="11.073"/>
    <n v="2006"/>
    <n v="4.3099999999999996"/>
    <n v="2.14"/>
    <x v="728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n v="14286375.140000001"/>
    <n v="9.2040000000000006"/>
    <n v="2006"/>
    <n v="3.36"/>
    <n v="2.0499999999999998"/>
    <x v="7284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n v="18285749.699999999"/>
    <n v="10.301"/>
    <n v="2006"/>
    <n v="3.86"/>
    <n v="2.1"/>
    <x v="7285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n v="2033099.9"/>
    <n v="9.0739999999999998"/>
    <n v="2014"/>
    <n v="3.29"/>
    <n v="2.04"/>
    <x v="7286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n v="1088999.99"/>
    <n v="6.17"/>
    <n v="2047"/>
    <n v="3.21"/>
    <n v="2.0299999999999998"/>
    <x v="7287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7288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7289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729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7291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7292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729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n v="26951399.66"/>
    <n v="45.207000000000001"/>
    <n v="30674"/>
    <n v="2"/>
    <n v="2"/>
    <x v="7294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n v="26940397.989999998"/>
    <n v="59.530999999999999"/>
    <n v="30674"/>
    <n v="2.25"/>
    <n v="2"/>
    <x v="7295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n v="5472899.8700000001"/>
    <n v="51.085999999999999"/>
    <n v="30674"/>
    <n v="2.1"/>
    <n v="2"/>
    <x v="7296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n v="11710675.18"/>
    <n v="70.248000000000005"/>
    <n v="30674"/>
    <n v="3.05"/>
    <n v="2"/>
    <x v="7297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n v="7140690.1799999997"/>
    <n v="77.188999999999993"/>
    <n v="30674"/>
    <n v="3.02"/>
    <n v="2"/>
    <x v="7298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n v="4736609.8600000003"/>
    <n v="84.525000000000006"/>
    <n v="30684"/>
    <n v="4.34"/>
    <n v="2"/>
    <x v="7299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730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n v="24346508.379999999"/>
    <n v="59.781999999999996"/>
    <n v="30674"/>
    <n v="2.25"/>
    <n v="2"/>
    <x v="7301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n v="26932499.899999999"/>
    <n v="49.38"/>
    <n v="30674"/>
    <n v="1.78"/>
    <n v="1.78"/>
    <x v="7302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n v="8097300.0300000003"/>
    <n v="48.875"/>
    <n v="30674"/>
    <n v="1.8"/>
    <n v="1.8"/>
    <x v="7303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n v="14314770.220000001"/>
    <n v="78.933999999999997"/>
    <n v="27597"/>
    <n v="4.22"/>
    <n v="2"/>
    <x v="7304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n v="4774770.22"/>
    <n v="67.248000000000005"/>
    <n v="27607"/>
    <n v="3.58"/>
    <n v="2"/>
    <x v="7305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7306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n v="14314770.220000001"/>
    <n v="57.423999999999999"/>
    <n v="27597"/>
    <n v="3.15"/>
    <n v="2"/>
    <x v="7307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n v="8116199.79"/>
    <n v="48.52"/>
    <n v="27597"/>
    <n v="2.1"/>
    <n v="2"/>
    <x v="7308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7309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n v="2705399.93"/>
    <n v="43.741999999999997"/>
    <n v="27607"/>
    <n v="2.02"/>
    <n v="2"/>
    <x v="731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7311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n v="5378399.96"/>
    <n v="64.23"/>
    <n v="27597"/>
    <n v="2.39"/>
    <n v="2"/>
    <x v="7312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731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7314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n v="5389200.1399999997"/>
    <n v="56.146999999999998"/>
    <n v="27597"/>
    <n v="2.2400000000000002"/>
    <n v="2"/>
    <x v="7315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n v="18994139.969999999"/>
    <n v="81.635000000000005"/>
    <n v="27597"/>
    <n v="4.3899999999999997"/>
    <n v="2"/>
    <x v="7316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7317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n v="8057475.0599999996"/>
    <n v="93.004999999999995"/>
    <n v="27597"/>
    <n v="2.4500000000000002"/>
    <n v="2"/>
    <x v="7318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n v="400853.83"/>
    <n v="46.927999999999997"/>
    <n v="6299"/>
    <n v="4.25"/>
    <n v="2.14"/>
    <x v="7319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n v="21082500.210000001"/>
    <n v="19.706"/>
    <n v="6289"/>
    <n v="2.1800000000000002"/>
    <n v="2"/>
    <x v="732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n v="20071799.879999999"/>
    <n v="28.774000000000001"/>
    <n v="6289"/>
    <n v="2.64"/>
    <n v="2"/>
    <x v="7321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n v="4013549.99"/>
    <n v="24.422000000000001"/>
    <n v="6289"/>
    <n v="2.39"/>
    <n v="2"/>
    <x v="7322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n v="2505599.9300000002"/>
    <n v="10.994"/>
    <n v="6299"/>
    <n v="1.83"/>
    <n v="1.83"/>
    <x v="7323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n v="20719125.039999999"/>
    <n v="21.686"/>
    <n v="6289"/>
    <n v="2.2799999999999998"/>
    <n v="2"/>
    <x v="7324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n v="6036525.0099999998"/>
    <n v="28.527000000000001"/>
    <n v="6289"/>
    <n v="2.63"/>
    <n v="2"/>
    <x v="7325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n v="16110900.02"/>
    <n v="14.878"/>
    <n v="6289"/>
    <n v="2.42"/>
    <n v="2"/>
    <x v="7326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n v="2922075.04"/>
    <n v="15.731"/>
    <n v="6299"/>
    <n v="2.37"/>
    <n v="2"/>
    <x v="7327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n v="2970000.06"/>
    <n v="13.521000000000001"/>
    <n v="6299"/>
    <n v="1.34"/>
    <n v="1.34"/>
    <x v="7328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n v="5521500.21"/>
    <n v="14.275"/>
    <n v="6289"/>
    <n v="2.37"/>
    <n v="2"/>
    <x v="7329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n v="24688125.350000001"/>
    <n v="12.504"/>
    <n v="4481"/>
    <n v="2.77"/>
    <n v="2"/>
    <x v="733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n v="2420549.96"/>
    <n v="12.34"/>
    <n v="4491"/>
    <n v="2.74"/>
    <n v="2"/>
    <x v="7331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n v="2484000.0499999998"/>
    <n v="13.61"/>
    <n v="4491"/>
    <n v="4.83"/>
    <n v="2.19"/>
    <x v="7332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n v="2484000.0499999998"/>
    <n v="13.503"/>
    <n v="4491"/>
    <n v="5.36"/>
    <n v="2.25"/>
    <x v="7333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n v="7522200.04"/>
    <n v="9.16"/>
    <n v="4481"/>
    <n v="2.81"/>
    <n v="2"/>
    <x v="7334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n v="1106324.99"/>
    <n v="13.882"/>
    <n v="4491"/>
    <n v="2.96"/>
    <n v="2.0099999999999998"/>
    <x v="7335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n v="16136642.949999999"/>
    <n v="33.375"/>
    <n v="12510"/>
    <n v="2.23"/>
    <n v="2"/>
    <x v="7336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n v="2716200.11"/>
    <n v="55.148000000000003"/>
    <n v="12520"/>
    <n v="2.98"/>
    <n v="2.0099999999999998"/>
    <x v="7337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n v="5475600.3099999996"/>
    <n v="57.548000000000002"/>
    <n v="12510"/>
    <n v="3.09"/>
    <n v="2.02"/>
    <x v="7338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n v="8229599.7800000003"/>
    <n v="29.693000000000001"/>
    <n v="12510"/>
    <n v="1.67"/>
    <n v="1.67"/>
    <x v="7339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n v="579149.99"/>
    <n v="43.180999999999997"/>
    <n v="9278"/>
    <n v="3.22"/>
    <n v="2.0299999999999998"/>
    <x v="7340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n v="20324249.449999999"/>
    <n v="30.803000000000001"/>
    <n v="9268"/>
    <n v="2.27"/>
    <n v="2"/>
    <x v="7341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7342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n v="2187000.09"/>
    <n v="38.154000000000003"/>
    <n v="9278"/>
    <n v="2.39"/>
    <n v="2"/>
    <x v="7343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n v="1147500"/>
    <n v="27.285"/>
    <n v="9153"/>
    <n v="2.14"/>
    <n v="2"/>
    <x v="7344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n v="4045950.05"/>
    <n v="37.777999999999999"/>
    <n v="9268"/>
    <n v="2.36"/>
    <n v="2"/>
    <x v="7345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n v="5947424.8300000001"/>
    <n v="35.470999999999997"/>
    <n v="9266"/>
    <n v="1.33"/>
    <n v="1.33"/>
    <x v="7346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n v="1620000.02"/>
    <n v="33.15"/>
    <n v="9278"/>
    <n v="1.46"/>
    <n v="1.46"/>
    <x v="7347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n v="63600"/>
    <n v="79.17"/>
    <n v="34432"/>
    <n v="3.61"/>
    <n v="2"/>
    <x v="7348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n v="19775"/>
    <n v="8898750.0999999996"/>
    <n v="63.457999999999998"/>
    <n v="34421"/>
    <n v="1.62"/>
    <n v="1.62"/>
    <x v="7349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n v="1351500.01"/>
    <n v="74.531999999999996"/>
    <n v="34432"/>
    <n v="3.42"/>
    <n v="2"/>
    <x v="735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n v="21164"/>
    <n v="9523799.5899999999"/>
    <n v="66.885000000000005"/>
    <n v="34421"/>
    <n v="1.36"/>
    <n v="1.36"/>
    <x v="7351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n v="12150543.58"/>
    <n v="61.984999999999999"/>
    <n v="34421"/>
    <n v="2.96"/>
    <n v="2"/>
    <x v="7352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n v="14825"/>
    <n v="6671249.9400000004"/>
    <n v="66.23"/>
    <n v="34421"/>
    <n v="1.51"/>
    <n v="1.51"/>
    <x v="7353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7354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n v="3100"/>
    <n v="1395000.01"/>
    <n v="63.576000000000001"/>
    <n v="34432"/>
    <n v="1.62"/>
    <n v="1.62"/>
    <x v="7355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n v="11227500.289999999"/>
    <n v="58.442999999999998"/>
    <n v="34421"/>
    <n v="1.82"/>
    <n v="1.82"/>
    <x v="7356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7357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7358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n v="19305599.780000001"/>
    <n v="59.268000000000001"/>
    <n v="34421"/>
    <n v="1.32"/>
    <n v="0.82"/>
    <x v="7359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n v="1621800.02"/>
    <n v="61.152999999999999"/>
    <n v="34432"/>
    <n v="3.43"/>
    <n v="2"/>
    <x v="736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n v="8901000.1999999993"/>
    <n v="63.195"/>
    <n v="34421"/>
    <n v="1.63"/>
    <n v="1.63"/>
    <x v="7361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n v="76320"/>
    <n v="64.346000000000004"/>
    <n v="34432"/>
    <n v="3.59"/>
    <n v="2"/>
    <x v="7362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n v="29287"/>
    <n v="13179149.869999999"/>
    <n v="66.347999999999999"/>
    <n v="34421"/>
    <n v="1.5"/>
    <n v="1.5"/>
    <x v="7363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n v="2976000.02"/>
    <n v="57.927"/>
    <n v="34432"/>
    <n v="1.4"/>
    <n v="0.9"/>
    <x v="7364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n v="5491800.1100000003"/>
    <n v="47.384"/>
    <n v="34421"/>
    <n v="2.0499999999999998"/>
    <n v="2"/>
    <x v="7365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n v="14880"/>
    <n v="6696000.0199999996"/>
    <n v="67.972999999999999"/>
    <n v="34421"/>
    <n v="1.45"/>
    <n v="1.45"/>
    <x v="7366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n v="5345"/>
    <n v="2405250.0099999998"/>
    <n v="64.451999999999998"/>
    <n v="34432"/>
    <n v="1.58"/>
    <n v="1.58"/>
    <x v="7367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n v="17934750.300000001"/>
    <n v="34.097999999999999"/>
    <n v="11377"/>
    <n v="2.37"/>
    <n v="2"/>
    <x v="7368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n v="4154705.15"/>
    <n v="47.780999999999999"/>
    <n v="11377"/>
    <n v="2.93"/>
    <n v="2"/>
    <x v="7369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n v="8264046.0599999996"/>
    <n v="48.127000000000002"/>
    <n v="11376"/>
    <n v="2.95"/>
    <n v="2"/>
    <x v="737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n v="8738224.9800000004"/>
    <n v="48.460999999999999"/>
    <n v="11377"/>
    <n v="2.97"/>
    <n v="2.0099999999999998"/>
    <x v="7371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7372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n v="15774749.949999999"/>
    <n v="31.591000000000001"/>
    <n v="11377"/>
    <n v="2.27"/>
    <n v="2"/>
    <x v="7373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n v="5152500.0199999996"/>
    <n v="4.1740000000000004"/>
    <n v="5515"/>
    <n v="2.0499999999999998"/>
    <n v="2"/>
    <x v="7374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n v="10570499.9"/>
    <n v="7.3380000000000001"/>
    <n v="5515"/>
    <n v="2.52"/>
    <n v="2"/>
    <x v="7375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n v="3681000.14"/>
    <n v="12.452"/>
    <n v="5515"/>
    <n v="2.0099999999999998"/>
    <n v="2"/>
    <x v="7376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n v="10716299.789999999"/>
    <n v="6.8259999999999996"/>
    <n v="5515"/>
    <n v="2.42"/>
    <n v="2"/>
    <x v="7377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n v="19942200.100000001"/>
    <n v="5.6669999999999998"/>
    <n v="2088"/>
    <n v="2.4900000000000002"/>
    <n v="2"/>
    <x v="737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n v="8004824.7800000003"/>
    <n v="4.8179999999999996"/>
    <n v="2088"/>
    <n v="2.25"/>
    <n v="2"/>
    <x v="7379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n v="54940"/>
    <n v="0"/>
    <n v="0"/>
    <n v="1742"/>
    <n v="1.92"/>
    <n v="1.92"/>
    <x v="68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n v="54863"/>
    <n v="0"/>
    <n v="0"/>
    <n v="1742"/>
    <n v="2.4"/>
    <n v="2.4"/>
    <x v="68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n v="4957425.05"/>
    <n v="2.3460000000000001"/>
    <n v="1742"/>
    <n v="1.83"/>
    <n v="1.83"/>
    <x v="738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n v="26883900.050000001"/>
    <n v="22.696000000000002"/>
    <n v="10259"/>
    <n v="2.44"/>
    <n v="2"/>
    <x v="7381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n v="26659847.350000001"/>
    <n v="39.665999999999997"/>
    <n v="10259"/>
    <n v="3.9"/>
    <n v="2.1"/>
    <x v="7382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n v="2218492.36"/>
    <n v="29.823"/>
    <n v="10269"/>
    <n v="1.33"/>
    <n v="1.33"/>
    <x v="7383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n v="20367000.239999998"/>
    <n v="62.241"/>
    <n v="10259"/>
    <n v="4.08"/>
    <n v="2.12"/>
    <x v="7384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n v="4574249.9800000004"/>
    <n v="53.578000000000003"/>
    <n v="10259"/>
    <n v="3.42"/>
    <n v="2.0499999999999998"/>
    <x v="7385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n v="6781499.8600000003"/>
    <n v="28.754000000000001"/>
    <n v="10259"/>
    <n v="2.23"/>
    <n v="2"/>
    <x v="7386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n v="2002725.05"/>
    <n v="7.407"/>
    <n v="2283"/>
    <n v="2.4700000000000002"/>
    <n v="2"/>
    <x v="7387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n v="6083100.1399999997"/>
    <n v="11.148999999999999"/>
    <n v="2273"/>
    <n v="3.55"/>
    <n v="2.06"/>
    <x v="7388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n v="20144700.030000001"/>
    <n v="8.2620000000000005"/>
    <n v="2273"/>
    <n v="2.67"/>
    <n v="2"/>
    <x v="7389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n v="14100075.119999999"/>
    <n v="7.367"/>
    <n v="2273"/>
    <n v="2.4700000000000002"/>
    <n v="2"/>
    <x v="739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n v="2237625.04"/>
    <n v="8.4629999999999992"/>
    <n v="2283"/>
    <n v="2.71"/>
    <n v="2"/>
    <x v="7391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n v="20215799.800000001"/>
    <n v="9.7279999999999998"/>
    <n v="2986"/>
    <n v="2.82"/>
    <n v="2"/>
    <x v="7392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n v="15623999.880000001"/>
    <n v="7.7279999999999998"/>
    <n v="2986"/>
    <n v="2.44"/>
    <n v="2"/>
    <x v="739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n v="4387499.97"/>
    <n v="6.8010000000000002"/>
    <n v="2986"/>
    <n v="2.25"/>
    <n v="2"/>
    <x v="7394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n v="18676574.859999999"/>
    <n v="10.138999999999999"/>
    <n v="3532"/>
    <n v="2.56"/>
    <n v="2"/>
    <x v="7395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n v="18259425.16"/>
    <n v="7.02"/>
    <n v="3532"/>
    <n v="2"/>
    <n v="2"/>
    <x v="7396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n v="15121575.109999999"/>
    <n v="10.868"/>
    <n v="3532"/>
    <n v="2.87"/>
    <n v="2"/>
    <x v="7397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n v="22320000.170000002"/>
    <n v="7.242"/>
    <n v="3532"/>
    <n v="2.33"/>
    <n v="2"/>
    <x v="739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n v="20274750.079999998"/>
    <n v="7.9020000000000001"/>
    <n v="3532"/>
    <n v="2.4700000000000002"/>
    <n v="2"/>
    <x v="7399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n v="2258999.88"/>
    <n v="6.2370000000000001"/>
    <n v="3543"/>
    <n v="2.12"/>
    <n v="2"/>
    <x v="740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n v="405000.02"/>
    <n v="11.044"/>
    <n v="3543"/>
    <n v="3.27"/>
    <n v="2.04"/>
    <x v="7401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n v="6621749.9100000001"/>
    <n v="2.0129999999999999"/>
    <n v="1479"/>
    <n v="1.8"/>
    <n v="1.8"/>
    <x v="7402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n v="24925"/>
    <n v="0"/>
    <n v="0"/>
    <n v="1479"/>
    <n v="1.64"/>
    <n v="1.64"/>
    <x v="68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n v="49595"/>
    <n v="0"/>
    <n v="0"/>
    <n v="1479"/>
    <n v="3.18"/>
    <n v="3.18"/>
    <x v="68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n v="13308749.779999999"/>
    <n v="3.9169999999999998"/>
    <n v="1479"/>
    <n v="3.42"/>
    <n v="2.0499999999999998"/>
    <x v="7403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n v="6786000.0700000003"/>
    <n v="2.2629999999999999"/>
    <n v="1479"/>
    <n v="2.23"/>
    <n v="2"/>
    <x v="7404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n v="990000.03"/>
    <n v="2.7890000000000001"/>
    <n v="1468"/>
    <n v="2.57"/>
    <n v="2"/>
    <x v="7405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n v="927000"/>
    <n v="2.0329999999999999"/>
    <n v="1490"/>
    <n v="1.83"/>
    <n v="1.83"/>
    <x v="7406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n v="20209499.920000002"/>
    <n v="10.746"/>
    <n v="4444"/>
    <n v="1.99"/>
    <n v="1.99"/>
    <x v="7407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n v="18245250.100000001"/>
    <n v="14.759"/>
    <n v="4444"/>
    <n v="2.4"/>
    <n v="2"/>
    <x v="7408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n v="8051399.9000000004"/>
    <n v="12.243"/>
    <n v="4444"/>
    <n v="2.15"/>
    <n v="2"/>
    <x v="7409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n v="26897400.190000001"/>
    <n v="9.7200000000000006"/>
    <n v="6369"/>
    <n v="2.2799999999999998"/>
    <n v="2"/>
    <x v="741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n v="26843399.760000002"/>
    <n v="12.393000000000001"/>
    <n v="6369"/>
    <n v="2.62"/>
    <n v="2"/>
    <x v="7411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n v="26362298.18"/>
    <n v="13.124000000000001"/>
    <n v="6369"/>
    <n v="2.82"/>
    <n v="2"/>
    <x v="7412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n v="4425750.0199999996"/>
    <n v="16.850999999999999"/>
    <n v="6369"/>
    <n v="2.7"/>
    <n v="2"/>
    <x v="741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n v="24440400.449999999"/>
    <n v="9.8390000000000004"/>
    <n v="6369"/>
    <n v="2.25"/>
    <n v="2"/>
    <x v="7414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n v="18999900.16"/>
    <n v="11.297000000000001"/>
    <n v="6369"/>
    <n v="2.4700000000000002"/>
    <n v="2"/>
    <x v="7415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n v="21577606.879999999"/>
    <n v="14.189"/>
    <n v="6369"/>
    <n v="2.87"/>
    <n v="2"/>
    <x v="7416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n v="2429999.94"/>
    <n v="9.0950000000000006"/>
    <n v="6380"/>
    <n v="2.2000000000000002"/>
    <n v="2"/>
    <x v="7417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n v="3401999.97"/>
    <n v="10.618"/>
    <n v="6380"/>
    <n v="2.35"/>
    <n v="2"/>
    <x v="7418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n v="2640599.96"/>
    <n v="7.5640000000000001"/>
    <n v="6380"/>
    <n v="2.02"/>
    <n v="2"/>
    <x v="7419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n v="35452"/>
    <n v="0"/>
    <n v="0"/>
    <n v="1635"/>
    <n v="2.58"/>
    <n v="2.58"/>
    <x v="6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n v="13510800.18"/>
    <n v="3.35"/>
    <n v="1635"/>
    <n v="2.16"/>
    <n v="2"/>
    <x v="742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n v="24390038.539999999"/>
    <n v="7.0919999999999996"/>
    <n v="3973"/>
    <n v="2.34"/>
    <n v="2"/>
    <x v="7421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n v="26797499.550000001"/>
    <n v="6.0860000000000003"/>
    <n v="3973"/>
    <n v="1.73"/>
    <n v="1.73"/>
    <x v="7422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n v="7856375.4900000002"/>
    <n v="6.8920000000000003"/>
    <n v="3973"/>
    <n v="2.2999999999999998"/>
    <n v="2"/>
    <x v="742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n v="19807762.5"/>
    <n v="17.353000000000002"/>
    <n v="5796"/>
    <n v="1.61"/>
    <n v="1.61"/>
    <x v="7424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n v="2247750.0299999998"/>
    <n v="18.771999999999998"/>
    <n v="5807"/>
    <n v="2.5299999999999998"/>
    <n v="2"/>
    <x v="7425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n v="13524749.949999999"/>
    <n v="19.626999999999999"/>
    <n v="5796"/>
    <n v="2.6"/>
    <n v="2"/>
    <x v="7426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n v="20283749.699999999"/>
    <n v="17.661999999999999"/>
    <n v="5796"/>
    <n v="2.4300000000000002"/>
    <n v="2"/>
    <x v="7427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n v="8970750.1099999994"/>
    <n v="17.756"/>
    <n v="5796"/>
    <n v="2.44"/>
    <n v="2"/>
    <x v="7428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n v="20256750.18"/>
    <n v="20.838999999999999"/>
    <n v="5796"/>
    <n v="2.71"/>
    <n v="2"/>
    <x v="7429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n v="2247750.0299999998"/>
    <n v="24.884"/>
    <n v="5807"/>
    <n v="3.13"/>
    <n v="2.02"/>
    <x v="7430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n v="29718"/>
    <n v="0"/>
    <n v="0"/>
    <n v="2039"/>
    <n v="2.7"/>
    <n v="2.7"/>
    <x v="68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n v="2670300.06"/>
    <n v="4.4290000000000003"/>
    <n v="2049"/>
    <n v="4.32"/>
    <n v="2.14"/>
    <x v="743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n v="59268"/>
    <n v="0"/>
    <n v="0"/>
    <n v="2039"/>
    <n v="2.89"/>
    <n v="2.89"/>
    <x v="68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n v="5324465.67"/>
    <n v="23.542999999999999"/>
    <n v="8555"/>
    <n v="2.99"/>
    <n v="2.0099999999999998"/>
    <x v="7432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n v="5328309.22"/>
    <n v="21.052"/>
    <n v="8555"/>
    <n v="2.73"/>
    <n v="2"/>
    <x v="743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n v="26023678.670000002"/>
    <n v="64.159000000000006"/>
    <n v="58203"/>
    <n v="2.42"/>
    <n v="1.92"/>
    <x v="743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7435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7436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7437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7438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n v="34208640.399999999"/>
    <n v="65.986999999999995"/>
    <n v="58203"/>
    <n v="1.98"/>
    <n v="1.48"/>
    <x v="7439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744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n v="23057085.109999999"/>
    <n v="59.405000000000001"/>
    <n v="58203"/>
    <n v="2.2999999999999998"/>
    <n v="1.8"/>
    <x v="744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7442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744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7444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n v="17049599.879999999"/>
    <n v="56.933"/>
    <n v="39706"/>
    <n v="1.97"/>
    <n v="1.47"/>
    <x v="7445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n v="8005499.9299999997"/>
    <n v="98.733000000000004"/>
    <n v="39706"/>
    <n v="2.46"/>
    <n v="2"/>
    <x v="7446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n v="2662200"/>
    <n v="98.093000000000004"/>
    <n v="39718"/>
    <n v="2.46"/>
    <n v="2"/>
    <x v="7447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n v="4722300.05"/>
    <n v="89.89"/>
    <n v="39718"/>
    <n v="3.33"/>
    <n v="2"/>
    <x v="7448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n v="8156700.0700000003"/>
    <n v="84.320999999999998"/>
    <n v="39706"/>
    <n v="2.2799999999999998"/>
    <n v="2"/>
    <x v="7449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n v="5453999.9500000002"/>
    <n v="98.962000000000003"/>
    <n v="39706"/>
    <n v="2.4700000000000002"/>
    <n v="2"/>
    <x v="745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n v="29093759.989999998"/>
    <n v="57.213000000000001"/>
    <n v="39706"/>
    <n v="1.96"/>
    <n v="1.46"/>
    <x v="7451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n v="24575400.32"/>
    <n v="76.569000000000003"/>
    <n v="39706"/>
    <n v="2.19"/>
    <n v="2"/>
    <x v="7452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n v="47666609.579999998"/>
    <n v="78.126999999999995"/>
    <n v="39706"/>
    <n v="3.01"/>
    <n v="2"/>
    <x v="745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n v="16950599.91"/>
    <n v="85.183000000000007"/>
    <n v="39706"/>
    <n v="2.29"/>
    <n v="2"/>
    <x v="7454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n v="2667599.9300000002"/>
    <n v="83.674000000000007"/>
    <n v="39718"/>
    <n v="2.27"/>
    <n v="2"/>
    <x v="7455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7456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7457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7458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7459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746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7461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7462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n v="25954560.59"/>
    <n v="93.611000000000004"/>
    <n v="74716"/>
    <n v="2.4"/>
    <n v="1.9"/>
    <x v="7463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7464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7465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7466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n v="2385899.9700000002"/>
    <n v="68.343000000000004"/>
    <n v="14300"/>
    <n v="3.27"/>
    <n v="2.04"/>
    <x v="7467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n v="16653317.029999999"/>
    <n v="56.005000000000003"/>
    <n v="14290"/>
    <n v="3.46"/>
    <n v="2.06"/>
    <x v="7468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n v="24775199.739999998"/>
    <n v="37.798999999999999"/>
    <n v="14290"/>
    <n v="2.38"/>
    <n v="2"/>
    <x v="7469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n v="24618825.210000001"/>
    <n v="37.557000000000002"/>
    <n v="14290"/>
    <n v="2.2000000000000002"/>
    <n v="2"/>
    <x v="747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7471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n v="24742427.91"/>
    <n v="19.312000000000001"/>
    <n v="7515"/>
    <n v="2.25"/>
    <n v="2"/>
    <x v="7472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n v="25839224.91"/>
    <n v="19.651"/>
    <n v="7515"/>
    <n v="2.46"/>
    <n v="2"/>
    <x v="747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n v="5337899.99"/>
    <n v="13.117000000000001"/>
    <n v="7515"/>
    <n v="2.02"/>
    <n v="2"/>
    <x v="7474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n v="5340599.96"/>
    <n v="32.167000000000002"/>
    <n v="7515"/>
    <n v="5.8"/>
    <n v="2.4900000000000002"/>
    <x v="7475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n v="2691899.94"/>
    <n v="51.38"/>
    <n v="29031"/>
    <n v="1.74"/>
    <n v="1.74"/>
    <x v="7476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n v="24398235.030000001"/>
    <n v="58.165999999999997"/>
    <n v="29020"/>
    <n v="1.94"/>
    <n v="1.44"/>
    <x v="7477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n v="3402202.41"/>
    <n v="86.774000000000001"/>
    <n v="29031"/>
    <n v="3.21"/>
    <n v="2"/>
    <x v="7478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7479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n v="8303040.2199999997"/>
    <n v="60.192999999999998"/>
    <n v="29016"/>
    <n v="1.84"/>
    <n v="1.34"/>
    <x v="7480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n v="10374750.34"/>
    <n v="66.033000000000001"/>
    <n v="29020"/>
    <n v="3.34"/>
    <n v="2"/>
    <x v="7481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n v="2663701.83"/>
    <n v="23.439"/>
    <n v="14525"/>
    <n v="1.53"/>
    <n v="1.53"/>
    <x v="7482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n v="2721600.04"/>
    <n v="22.19"/>
    <n v="14525"/>
    <n v="2.11"/>
    <n v="2"/>
    <x v="7483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n v="24219000.079999998"/>
    <n v="26.202000000000002"/>
    <n v="14515"/>
    <n v="2.2799999999999998"/>
    <n v="2"/>
    <x v="7484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n v="16091999.619999999"/>
    <n v="38.575000000000003"/>
    <n v="14515"/>
    <n v="2.93"/>
    <n v="2"/>
    <x v="7485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n v="2484000"/>
    <n v="19.213000000000001"/>
    <n v="14510"/>
    <n v="1.95"/>
    <n v="1.95"/>
    <x v="7486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n v="24148799.850000001"/>
    <n v="24.236999999999998"/>
    <n v="17183"/>
    <n v="1.68"/>
    <n v="1.68"/>
    <x v="7487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n v="24351300.309999999"/>
    <n v="27.599"/>
    <n v="17183"/>
    <n v="2.25"/>
    <n v="2"/>
    <x v="7488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n v="8056800.0700000003"/>
    <n v="35.351999999999997"/>
    <n v="17183"/>
    <n v="2.57"/>
    <n v="2"/>
    <x v="7489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n v="2694600.07"/>
    <n v="10.063000000000001"/>
    <n v="5058"/>
    <n v="1.74"/>
    <n v="1.74"/>
    <x v="7490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n v="21597299.870000001"/>
    <n v="19.350999999999999"/>
    <n v="5048"/>
    <n v="3.2"/>
    <n v="2.0299999999999998"/>
    <x v="749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n v="13559399.880000001"/>
    <n v="20.242999999999999"/>
    <n v="5048"/>
    <n v="3.35"/>
    <n v="2.0499999999999998"/>
    <x v="7492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n v="13454099.949999999"/>
    <n v="17.936"/>
    <n v="5048"/>
    <n v="2.98"/>
    <n v="2.0099999999999998"/>
    <x v="749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n v="26867699.93"/>
    <n v="17.440000000000001"/>
    <n v="5048"/>
    <n v="2.9"/>
    <n v="2"/>
    <x v="7494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n v="2700000"/>
    <n v="19.334"/>
    <n v="5058"/>
    <n v="3.19"/>
    <n v="2.0299999999999998"/>
    <x v="7495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n v="5678100.1200000001"/>
    <n v="10.981999999999999"/>
    <n v="5048"/>
    <n v="1.53"/>
    <n v="1.53"/>
    <x v="7496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n v="17699400.120000001"/>
    <n v="5.5759999999999996"/>
    <n v="1209"/>
    <n v="3.43"/>
    <n v="2.0499999999999998"/>
    <x v="7497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n v="8877599.8599999994"/>
    <n v="5.8559999999999999"/>
    <n v="1209"/>
    <n v="3.63"/>
    <n v="2.0699999999999998"/>
    <x v="7498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n v="9407474.9800000004"/>
    <n v="3.8439999999999999"/>
    <n v="1106"/>
    <n v="3.02"/>
    <n v="2.0099999999999998"/>
    <x v="7499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n v="4019625.15"/>
    <n v="22.050999999999998"/>
    <n v="4754"/>
    <n v="3.27"/>
    <n v="2.04"/>
    <x v="7500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n v="8288107.6100000003"/>
    <n v="11.202"/>
    <n v="4754"/>
    <n v="1.91"/>
    <n v="1.91"/>
    <x v="7501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n v="5554575.0599999996"/>
    <n v="11.099"/>
    <n v="4754"/>
    <n v="1.93"/>
    <n v="1.93"/>
    <x v="7502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n v="4041899.98"/>
    <n v="11.103"/>
    <n v="4754"/>
    <n v="1.93"/>
    <n v="1.93"/>
    <x v="7503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n v="8178975.0700000003"/>
    <n v="12.173"/>
    <n v="4754"/>
    <n v="2.13"/>
    <n v="2"/>
    <x v="7504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n v="2081699.99"/>
    <n v="19.834"/>
    <n v="4765"/>
    <n v="2.94"/>
    <n v="2"/>
    <x v="7505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n v="6267375.0599999996"/>
    <n v="14.359"/>
    <n v="4754"/>
    <n v="2.35"/>
    <n v="2"/>
    <x v="7506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n v="2039174.94"/>
    <n v="6.1639999999999997"/>
    <n v="1604"/>
    <n v="2.91"/>
    <n v="2"/>
    <x v="7507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n v="2069549.91"/>
    <n v="7.5739999999999998"/>
    <n v="1604"/>
    <n v="3.61"/>
    <n v="2.0699999999999998"/>
    <x v="750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n v="2041200.03"/>
    <n v="4.3970000000000002"/>
    <n v="1604"/>
    <n v="1.33"/>
    <n v="1.33"/>
    <x v="7509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n v="2069549.91"/>
    <n v="7.65"/>
    <n v="1604"/>
    <n v="3.65"/>
    <n v="2.0699999999999998"/>
    <x v="7510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n v="20233124.859999999"/>
    <n v="4.4880000000000004"/>
    <n v="1594"/>
    <n v="2.76"/>
    <n v="2"/>
    <x v="7511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n v="45980"/>
    <n v="0"/>
    <n v="0"/>
    <n v="1594"/>
    <n v="2.12"/>
    <n v="2.12"/>
    <x v="68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n v="4623749.88"/>
    <n v="4.0380000000000003"/>
    <n v="1594"/>
    <n v="2.62"/>
    <n v="2"/>
    <x v="7512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n v="1961999.95"/>
    <n v="3.5529999999999999"/>
    <n v="1604"/>
    <n v="1.17"/>
    <n v="1.17"/>
    <x v="7513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n v="19109024.149999999"/>
    <n v="19.117000000000001"/>
    <n v="7516"/>
    <n v="1.67"/>
    <n v="1.67"/>
    <x v="7514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n v="4217309.87"/>
    <n v="24.504999999999999"/>
    <n v="7516"/>
    <n v="2.5099999999999998"/>
    <n v="2"/>
    <x v="7515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n v="18226536.5"/>
    <n v="42.753999999999998"/>
    <n v="10534"/>
    <n v="2.88"/>
    <n v="2"/>
    <x v="7516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n v="6322950.0800000001"/>
    <n v="32.603000000000002"/>
    <n v="10534"/>
    <n v="2.5099999999999998"/>
    <n v="2"/>
    <x v="7517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n v="7198537.3399999999"/>
    <n v="34.786999999999999"/>
    <n v="10534"/>
    <n v="3.1"/>
    <n v="2.02"/>
    <x v="7518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n v="1462499.95"/>
    <n v="28"/>
    <n v="10544"/>
    <n v="1.03"/>
    <n v="1.03"/>
    <x v="7519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n v="1535624.94"/>
    <n v="21.367999999999999"/>
    <n v="10544"/>
    <n v="1.41"/>
    <n v="1.41"/>
    <x v="752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n v="2064149.98"/>
    <n v="18.968"/>
    <n v="10544"/>
    <n v="1.39"/>
    <n v="1.39"/>
    <x v="752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n v="1746000.05"/>
    <n v="47.094000000000001"/>
    <n v="10544"/>
    <n v="3.78"/>
    <n v="2.09"/>
    <x v="7522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n v="22344638.27"/>
    <n v="17.52"/>
    <n v="5773"/>
    <n v="2.15"/>
    <n v="2"/>
    <x v="752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n v="22400999.800000001"/>
    <n v="15.923"/>
    <n v="5773"/>
    <n v="2.06"/>
    <n v="2"/>
    <x v="7524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n v="11204999.91"/>
    <n v="15.976000000000001"/>
    <n v="5773"/>
    <n v="2.06"/>
    <n v="2"/>
    <x v="7525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n v="13680000.199999999"/>
    <n v="19.936"/>
    <n v="5773"/>
    <n v="2.38"/>
    <n v="2"/>
    <x v="7526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n v="3568500.06"/>
    <n v="34.343000000000004"/>
    <n v="5773"/>
    <n v="3.4"/>
    <n v="2.0499999999999998"/>
    <x v="7527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n v="6252749.8300000001"/>
    <n v="38.880000000000003"/>
    <n v="5773"/>
    <n v="3.89"/>
    <n v="2.1"/>
    <x v="7528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n v="1331682.18"/>
    <n v="30.79"/>
    <n v="5783"/>
    <n v="3.06"/>
    <n v="2.02"/>
    <x v="7529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n v="12723749.67"/>
    <n v="11.321"/>
    <n v="4116"/>
    <n v="2.4500000000000002"/>
    <n v="2"/>
    <x v="753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n v="7577999.7999999998"/>
    <n v="17.547000000000001"/>
    <n v="4116"/>
    <n v="3.69"/>
    <n v="2.08"/>
    <x v="7531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n v="19640475.120000001"/>
    <n v="6.4080000000000004"/>
    <n v="3420"/>
    <n v="1.95"/>
    <n v="1.95"/>
    <x v="7532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753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n v="3091499.95"/>
    <n v="52.526000000000003"/>
    <n v="28165"/>
    <n v="2.17"/>
    <n v="2"/>
    <x v="7534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n v="16214175.060000001"/>
    <n v="91.695999999999998"/>
    <n v="28154"/>
    <n v="2.4500000000000002"/>
    <n v="2"/>
    <x v="7535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n v="2662200"/>
    <n v="25.466000000000001"/>
    <n v="8888"/>
    <n v="3.52"/>
    <n v="2.06"/>
    <x v="7536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n v="10292174.66"/>
    <n v="14.814"/>
    <n v="8877"/>
    <n v="1.71"/>
    <n v="1.71"/>
    <x v="7537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n v="10157399.93"/>
    <n v="15.723000000000001"/>
    <n v="8877"/>
    <n v="1.93"/>
    <n v="1.93"/>
    <x v="7538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n v="2554199.9500000002"/>
    <n v="14.73"/>
    <n v="8888"/>
    <n v="2.2799999999999998"/>
    <n v="2"/>
    <x v="7539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n v="2826900.14"/>
    <n v="14.778"/>
    <n v="7065"/>
    <n v="3.79"/>
    <n v="2.09"/>
    <x v="7540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n v="18389025.18"/>
    <n v="33.83"/>
    <n v="8545"/>
    <n v="2.33"/>
    <n v="2"/>
    <x v="7541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n v="18427500.289999999"/>
    <n v="33.238"/>
    <n v="8545"/>
    <n v="2.31"/>
    <n v="2"/>
    <x v="7542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754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n v="19254824.710000001"/>
    <n v="9.0830000000000002"/>
    <n v="3775"/>
    <n v="2.52"/>
    <n v="2"/>
    <x v="7544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n v="15672534.85"/>
    <n v="6.4080000000000004"/>
    <n v="3775"/>
    <n v="2.21"/>
    <n v="2"/>
    <x v="7545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n v="1339537.43"/>
    <n v="10.162000000000001"/>
    <n v="2773"/>
    <n v="3.26"/>
    <n v="2.04"/>
    <x v="7546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n v="1677374.95"/>
    <n v="8.7629999999999999"/>
    <n v="2773"/>
    <n v="2.83"/>
    <n v="2"/>
    <x v="7547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7548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n v="12077099.85"/>
    <n v="28.643999999999998"/>
    <n v="11517"/>
    <n v="1.93"/>
    <n v="1.93"/>
    <x v="7549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755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n v="21298500.18"/>
    <n v="69.703999999999994"/>
    <n v="20243"/>
    <n v="2.48"/>
    <n v="2"/>
    <x v="755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n v="26545"/>
    <n v="11945250.300000001"/>
    <n v="95.066000000000003"/>
    <n v="20243"/>
    <n v="3.02"/>
    <n v="2.0099999999999998"/>
    <x v="7552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n v="15745500.16"/>
    <n v="57.265000000000001"/>
    <n v="20243"/>
    <n v="2.25"/>
    <n v="2"/>
    <x v="7553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n v="11207249.75"/>
    <n v="54.21"/>
    <n v="20243"/>
    <n v="2.19"/>
    <n v="2"/>
    <x v="7554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n v="22423500.18"/>
    <n v="45.453000000000003"/>
    <n v="20243"/>
    <n v="1.88"/>
    <n v="1.88"/>
    <x v="7555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n v="13554000.109999999"/>
    <n v="44.786000000000001"/>
    <n v="20243"/>
    <n v="1.92"/>
    <n v="1.92"/>
    <x v="7556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n v="23479650.02"/>
    <n v="33.771000000000001"/>
    <n v="20243"/>
    <n v="1.95"/>
    <n v="1.95"/>
    <x v="7557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n v="13486500.17"/>
    <n v="43.256999999999998"/>
    <n v="20243"/>
    <n v="2.2599999999999998"/>
    <n v="2"/>
    <x v="7558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n v="26967600.260000002"/>
    <n v="38.313000000000002"/>
    <n v="20243"/>
    <n v="2.14"/>
    <n v="2"/>
    <x v="7559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n v="10384199.720000001"/>
    <n v="36.042000000000002"/>
    <n v="20243"/>
    <n v="1.82"/>
    <n v="1.82"/>
    <x v="7560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n v="20380499.93"/>
    <n v="44.491999999999997"/>
    <n v="20243"/>
    <n v="1.93"/>
    <n v="1.93"/>
    <x v="7561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n v="22371750.309999999"/>
    <n v="43.783999999999999"/>
    <n v="20243"/>
    <n v="2.0099999999999998"/>
    <n v="2"/>
    <x v="7562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n v="20256749.379999999"/>
    <n v="59.448999999999998"/>
    <n v="20243"/>
    <n v="2.29"/>
    <n v="2"/>
    <x v="7563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n v="4526999.92"/>
    <n v="45.415999999999997"/>
    <n v="20243"/>
    <n v="1.88"/>
    <n v="1.88"/>
    <x v="7564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7565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n v="22178250.120000001"/>
    <n v="70.209999999999994"/>
    <n v="20243"/>
    <n v="2.4900000000000002"/>
    <n v="2"/>
    <x v="7566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7567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n v="18940500.120000001"/>
    <n v="20.538"/>
    <n v="14060"/>
    <n v="2.29"/>
    <n v="2"/>
    <x v="7568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n v="2713499.99"/>
    <n v="16.164000000000001"/>
    <n v="14070"/>
    <n v="2.0499999999999998"/>
    <n v="2"/>
    <x v="7569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n v="18927723.039999999"/>
    <n v="16.905000000000001"/>
    <n v="14060"/>
    <n v="1.78"/>
    <n v="1.78"/>
    <x v="757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n v="18943199.93"/>
    <n v="16.315000000000001"/>
    <n v="14060"/>
    <n v="1.85"/>
    <n v="1.85"/>
    <x v="7571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n v="26873098.739999998"/>
    <n v="22.361999999999998"/>
    <n v="14060"/>
    <n v="2.4"/>
    <n v="2"/>
    <x v="7572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n v="5359499.88"/>
    <n v="35.436"/>
    <n v="14060"/>
    <n v="3.38"/>
    <n v="2.0499999999999998"/>
    <x v="757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n v="2708100.06"/>
    <n v="36.78"/>
    <n v="14070"/>
    <n v="3.52"/>
    <n v="2.06"/>
    <x v="7574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n v="24383699.41"/>
    <n v="29.875"/>
    <n v="14060"/>
    <n v="2.87"/>
    <n v="2"/>
    <x v="7575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n v="24367499.609999999"/>
    <n v="23.018999999999998"/>
    <n v="14060"/>
    <n v="2.44"/>
    <n v="2"/>
    <x v="7576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n v="2702700.13"/>
    <n v="28.308"/>
    <n v="14070"/>
    <n v="2.76"/>
    <n v="2"/>
    <x v="7577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n v="13375799.99"/>
    <n v="33.314"/>
    <n v="14060"/>
    <n v="3.16"/>
    <n v="2.0299999999999998"/>
    <x v="7578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n v="2708100.06"/>
    <n v="31.228000000000002"/>
    <n v="14070"/>
    <n v="2.97"/>
    <n v="2.0099999999999998"/>
    <x v="7579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n v="10818899.92"/>
    <n v="28.361000000000001"/>
    <n v="14060"/>
    <n v="2.77"/>
    <n v="2"/>
    <x v="758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n v="5429700.0999999996"/>
    <n v="19.550999999999998"/>
    <n v="14060"/>
    <n v="2.2400000000000002"/>
    <n v="2"/>
    <x v="7581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n v="19014750.210000001"/>
    <n v="17.678999999999998"/>
    <n v="4968"/>
    <n v="2.2000000000000002"/>
    <n v="2"/>
    <x v="7582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n v="8446275.25"/>
    <n v="24.004000000000001"/>
    <n v="4968"/>
    <n v="2.63"/>
    <n v="2"/>
    <x v="758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n v="16189200.300000001"/>
    <n v="25.907"/>
    <n v="14365"/>
    <n v="2.21"/>
    <n v="2"/>
    <x v="7584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n v="13489200.140000001"/>
    <n v="23.677"/>
    <n v="14365"/>
    <n v="1.67"/>
    <n v="1.67"/>
    <x v="7585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n v="24326999.809999999"/>
    <n v="25.31"/>
    <n v="14365"/>
    <n v="2.19"/>
    <n v="2"/>
    <x v="7586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n v="8137799.8399999999"/>
    <n v="35.722000000000001"/>
    <n v="14365"/>
    <n v="2.62"/>
    <n v="2"/>
    <x v="7587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n v="894375"/>
    <n v="63.069000000000003"/>
    <n v="13069"/>
    <n v="4.54"/>
    <n v="2"/>
    <x v="7588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n v="18808650.16"/>
    <n v="43.999000000000002"/>
    <n v="12079"/>
    <n v="2.34"/>
    <n v="2"/>
    <x v="7589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n v="20281500.27"/>
    <n v="31.774999999999999"/>
    <n v="12079"/>
    <n v="1.71"/>
    <n v="1.71"/>
    <x v="759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n v="6745500.1900000004"/>
    <n v="34.712000000000003"/>
    <n v="12079"/>
    <n v="2.19"/>
    <n v="2"/>
    <x v="7591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n v="21548476.960000001"/>
    <n v="42.402000000000001"/>
    <n v="14251"/>
    <n v="2.77"/>
    <n v="2"/>
    <x v="7592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n v="18864900.289999999"/>
    <n v="48.808"/>
    <n v="14251"/>
    <n v="3.1"/>
    <n v="2.02"/>
    <x v="759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n v="8089200.1399999997"/>
    <n v="54.792000000000002"/>
    <n v="14249"/>
    <n v="3.48"/>
    <n v="2.06"/>
    <x v="7594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n v="16175700.310000001"/>
    <n v="52.761000000000003"/>
    <n v="14249"/>
    <n v="3.34"/>
    <n v="2.04"/>
    <x v="7595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n v="2694600.07"/>
    <n v="25.361999999999998"/>
    <n v="14261"/>
    <n v="1.69"/>
    <n v="1.69"/>
    <x v="7596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n v="13475700.310000001"/>
    <n v="30.353000000000002"/>
    <n v="14249"/>
    <n v="2.2999999999999998"/>
    <n v="2"/>
    <x v="7597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n v="2700000"/>
    <n v="59.66"/>
    <n v="14251"/>
    <n v="3.85"/>
    <n v="2.09"/>
    <x v="7598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n v="26951400.629999999"/>
    <n v="59.453000000000003"/>
    <n v="14249"/>
    <n v="3.83"/>
    <n v="2.09"/>
    <x v="7599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n v="26948700.66"/>
    <n v="44.06"/>
    <n v="14249"/>
    <n v="2.85"/>
    <n v="2"/>
    <x v="760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n v="26943300.41"/>
    <n v="48.436"/>
    <n v="14251"/>
    <n v="3.08"/>
    <n v="2.02"/>
    <x v="7601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n v="18881100.399999999"/>
    <n v="44.936"/>
    <n v="14251"/>
    <n v="2.88"/>
    <n v="2"/>
    <x v="7602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n v="2929500.1"/>
    <n v="56.185000000000002"/>
    <n v="14261"/>
    <n v="3.57"/>
    <n v="2.0699999999999998"/>
    <x v="760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n v="2697300.03"/>
    <n v="31.844000000000001"/>
    <n v="14261"/>
    <n v="2.35"/>
    <n v="2"/>
    <x v="7604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n v="2782159.92"/>
    <n v="51.133000000000003"/>
    <n v="14261"/>
    <n v="3.24"/>
    <n v="2.0299999999999998"/>
    <x v="7605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n v="5378399.96"/>
    <n v="41.344999999999999"/>
    <n v="24396"/>
    <n v="2.08"/>
    <n v="2"/>
    <x v="7606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n v="21513600.309999999"/>
    <n v="79.125"/>
    <n v="24396"/>
    <n v="2.95"/>
    <n v="2.0099999999999998"/>
    <x v="7607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n v="5389200.1399999997"/>
    <n v="77.894000000000005"/>
    <n v="24396"/>
    <n v="2.91"/>
    <n v="2"/>
    <x v="7608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7609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n v="10737899.99"/>
    <n v="52.365000000000002"/>
    <n v="24396"/>
    <n v="2.31"/>
    <n v="2"/>
    <x v="761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n v="13489258.24"/>
    <n v="52.738"/>
    <n v="28486"/>
    <n v="2.16"/>
    <n v="2"/>
    <x v="7611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7612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761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n v="42024"/>
    <n v="18910800.5"/>
    <n v="95.816999999999993"/>
    <n v="28486"/>
    <n v="2.98"/>
    <n v="2.0099999999999998"/>
    <x v="7614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7615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n v="24321600.690000001"/>
    <n v="67.302000000000007"/>
    <n v="28486"/>
    <n v="2.41"/>
    <n v="2"/>
    <x v="7616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n v="26986470.879999999"/>
    <n v="70.326999999999998"/>
    <n v="28486"/>
    <n v="2.4700000000000002"/>
    <n v="2"/>
    <x v="7617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n v="8124300.1699999999"/>
    <n v="58.24"/>
    <n v="28486"/>
    <n v="2.25"/>
    <n v="2"/>
    <x v="7618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n v="17247824.890000001"/>
    <n v="8.6219999999999999"/>
    <n v="4322"/>
    <n v="2.17"/>
    <n v="2"/>
    <x v="7619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n v="20517750.440000001"/>
    <n v="7.5010000000000003"/>
    <n v="4322"/>
    <n v="2.14"/>
    <n v="2"/>
    <x v="762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n v="4585499.97"/>
    <n v="8.4320000000000004"/>
    <n v="4322"/>
    <n v="2.29"/>
    <n v="2"/>
    <x v="7621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n v="9186750.1400000006"/>
    <n v="6.9779999999999998"/>
    <n v="4322"/>
    <n v="1.87"/>
    <n v="1.87"/>
    <x v="7622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n v="12016350.029999999"/>
    <n v="28.495999999999999"/>
    <n v="7058"/>
    <n v="2.52"/>
    <n v="2"/>
    <x v="762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n v="19925867.300000001"/>
    <n v="29.571000000000002"/>
    <n v="7058"/>
    <n v="2.58"/>
    <n v="2"/>
    <x v="7624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n v="2087100"/>
    <n v="26.3"/>
    <n v="7053"/>
    <n v="2.52"/>
    <n v="2"/>
    <x v="7625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n v="4808250.1900000004"/>
    <n v="20.047000000000001"/>
    <n v="7058"/>
    <n v="2.21"/>
    <n v="2"/>
    <x v="7626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7627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7628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n v="12598200.02"/>
    <n v="75.739000000000004"/>
    <n v="24867"/>
    <n v="2.93"/>
    <n v="2"/>
    <x v="7629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763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7631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7632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763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n v="12074399.689999999"/>
    <n v="58.389000000000003"/>
    <n v="24868"/>
    <n v="2.5"/>
    <n v="2"/>
    <x v="7634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7635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7636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n v="26767523.129999999"/>
    <n v="51.01"/>
    <n v="24868"/>
    <n v="2.33"/>
    <n v="2"/>
    <x v="7637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n v="26954100.27"/>
    <n v="36.283999999999999"/>
    <n v="24868"/>
    <n v="2.02"/>
    <n v="2"/>
    <x v="7638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7639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764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n v="21467699.93"/>
    <n v="88.427000000000007"/>
    <n v="24868"/>
    <n v="3.36"/>
    <n v="2.0499999999999998"/>
    <x v="7641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n v="26908368.91"/>
    <n v="63.923000000000002"/>
    <n v="27472"/>
    <n v="2.44"/>
    <n v="2"/>
    <x v="7642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n v="2683800.0499999998"/>
    <n v="57.853999999999999"/>
    <n v="27482"/>
    <n v="2.3199999999999998"/>
    <n v="2"/>
    <x v="7643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n v="24202799.800000001"/>
    <n v="42.393000000000001"/>
    <n v="27472"/>
    <n v="2.02"/>
    <n v="2"/>
    <x v="7644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n v="13448700.02"/>
    <n v="57.671999999999997"/>
    <n v="27472"/>
    <n v="2.31"/>
    <n v="2"/>
    <x v="7645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n v="2686500.01"/>
    <n v="66.233999999999995"/>
    <n v="27482"/>
    <n v="2.4900000000000002"/>
    <n v="2"/>
    <x v="7646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n v="26862299.84"/>
    <n v="42.454999999999998"/>
    <n v="27472"/>
    <n v="1.93"/>
    <n v="1.93"/>
    <x v="7647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n v="5373000.0300000003"/>
    <n v="55.231000000000002"/>
    <n v="27472"/>
    <n v="2.27"/>
    <n v="2"/>
    <x v="7648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n v="26837999.91"/>
    <n v="47.2"/>
    <n v="27472"/>
    <n v="2.11"/>
    <n v="2"/>
    <x v="7649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n v="16139499.02"/>
    <n v="60.292999999999999"/>
    <n v="27472"/>
    <n v="2.37"/>
    <n v="2"/>
    <x v="765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n v="20518245.18"/>
    <n v="33.896999999999998"/>
    <n v="7404"/>
    <n v="3.63"/>
    <n v="2.0699999999999998"/>
    <x v="7651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n v="2058938.99"/>
    <n v="37.409999999999997"/>
    <n v="7414"/>
    <n v="4.21"/>
    <n v="2.13"/>
    <x v="7652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n v="8215145.8700000001"/>
    <n v="38.883000000000003"/>
    <n v="7404"/>
    <n v="4.5199999999999996"/>
    <n v="2.16"/>
    <x v="765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n v="1836675.01"/>
    <n v="54.192999999999998"/>
    <n v="9898"/>
    <n v="3.02"/>
    <n v="2.0099999999999998"/>
    <x v="7654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n v="2662200"/>
    <n v="29.446000000000002"/>
    <n v="9898"/>
    <n v="2.7"/>
    <n v="2"/>
    <x v="7655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7656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n v="6643349.8399999999"/>
    <n v="36.36"/>
    <n v="9887"/>
    <n v="2.4700000000000002"/>
    <n v="2"/>
    <x v="7657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n v="2152574.9300000002"/>
    <n v="54.576000000000001"/>
    <n v="9898"/>
    <n v="3.04"/>
    <n v="2.0099999999999998"/>
    <x v="7658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7659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n v="1763099.99"/>
    <n v="35.145000000000003"/>
    <n v="9898"/>
    <n v="3.09"/>
    <n v="2.02"/>
    <x v="7660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n v="2122199.96"/>
    <n v="52.073999999999998"/>
    <n v="9898"/>
    <n v="2.91"/>
    <n v="2"/>
    <x v="7661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n v="845099.98"/>
    <n v="34.85"/>
    <n v="9898"/>
    <n v="3.06"/>
    <n v="2.02"/>
    <x v="7662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n v="2295000.06"/>
    <n v="29.472000000000001"/>
    <n v="12880"/>
    <n v="2.99"/>
    <n v="2.0099999999999998"/>
    <x v="766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n v="18861299.91"/>
    <n v="36.591000000000001"/>
    <n v="12870"/>
    <n v="2.21"/>
    <n v="2"/>
    <x v="7664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7665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n v="24384381.120000001"/>
    <n v="15.318"/>
    <n v="12870"/>
    <n v="1.82"/>
    <n v="1.82"/>
    <x v="7666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n v="10902599.970000001"/>
    <n v="16.521999999999998"/>
    <n v="12870"/>
    <n v="1.68"/>
    <n v="1.68"/>
    <x v="7667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n v="16194600.07"/>
    <n v="20.49"/>
    <n v="12870"/>
    <n v="2.37"/>
    <n v="2"/>
    <x v="7668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n v="16021800.039999999"/>
    <n v="29.126999999999999"/>
    <n v="12870"/>
    <n v="2.96"/>
    <n v="2.0099999999999998"/>
    <x v="7669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n v="2643299.9300000002"/>
    <n v="40.484999999999999"/>
    <n v="12880"/>
    <n v="4.6100000000000003"/>
    <n v="2.17"/>
    <x v="7670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n v="25435349.870000001"/>
    <n v="8.3260000000000005"/>
    <n v="4514"/>
    <n v="2.92"/>
    <n v="2"/>
    <x v="7671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n v="23085674.899999999"/>
    <n v="8.4209999999999994"/>
    <n v="4514"/>
    <n v="2.98"/>
    <n v="2.0099999999999998"/>
    <x v="7672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n v="3999374.93"/>
    <n v="24.113"/>
    <n v="4514"/>
    <n v="4.25"/>
    <n v="2.14"/>
    <x v="767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n v="4062150.08"/>
    <n v="6.42"/>
    <n v="3463"/>
    <n v="1.98"/>
    <n v="1.98"/>
    <x v="7674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n v="20221650.120000001"/>
    <n v="11.488"/>
    <n v="3463"/>
    <n v="3.01"/>
    <n v="2.0099999999999998"/>
    <x v="7675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n v="20205449.969999999"/>
    <n v="9.0009999999999994"/>
    <n v="3463"/>
    <n v="2.48"/>
    <n v="2"/>
    <x v="7676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n v="20203425"/>
    <n v="8.4909999999999997"/>
    <n v="3463"/>
    <n v="2.38"/>
    <n v="2"/>
    <x v="7677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n v="14140575.08"/>
    <n v="8.4770000000000003"/>
    <n v="3463"/>
    <n v="2.38"/>
    <n v="2"/>
    <x v="7678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n v="18755099.719999999"/>
    <n v="16.550999999999998"/>
    <n v="3939"/>
    <n v="2.63"/>
    <n v="2"/>
    <x v="7679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n v="5354999.9400000004"/>
    <n v="19.109000000000002"/>
    <n v="3939"/>
    <n v="2.81"/>
    <n v="2"/>
    <x v="768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n v="18764999.699999999"/>
    <n v="14.888999999999999"/>
    <n v="3939"/>
    <n v="2.44"/>
    <n v="2"/>
    <x v="7681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n v="7151399.8700000001"/>
    <n v="15.385999999999999"/>
    <n v="3939"/>
    <n v="2.4"/>
    <n v="2"/>
    <x v="7682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n v="20023200.140000001"/>
    <n v="14.284000000000001"/>
    <n v="3939"/>
    <n v="2.57"/>
    <n v="2"/>
    <x v="768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n v="6008175.1399999997"/>
    <n v="16.001999999999999"/>
    <n v="3939"/>
    <n v="2.8"/>
    <n v="2"/>
    <x v="7684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n v="185625.01"/>
    <n v="5.6589999999999998"/>
    <n v="3949"/>
    <n v="1.81"/>
    <n v="1.81"/>
    <x v="7685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n v="18768139.359999999"/>
    <n v="11.762"/>
    <n v="3939"/>
    <n v="2.2599999999999998"/>
    <n v="2"/>
    <x v="7686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n v="1647000.04"/>
    <n v="9.31"/>
    <n v="3949"/>
    <n v="2.83"/>
    <n v="2"/>
    <x v="7687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n v="3615299.96"/>
    <n v="11.51"/>
    <n v="3949"/>
    <n v="3.58"/>
    <n v="2.0699999999999998"/>
    <x v="768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n v="4138200.1"/>
    <n v="9.8879999999999999"/>
    <n v="3939"/>
    <n v="2.4"/>
    <n v="2"/>
    <x v="7689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n v="16215694.18"/>
    <n v="13.968999999999999"/>
    <n v="3939"/>
    <n v="2.5299999999999998"/>
    <n v="2"/>
    <x v="769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n v="2000699.95"/>
    <n v="19.521000000000001"/>
    <n v="3949"/>
    <n v="3.44"/>
    <n v="2.0499999999999998"/>
    <x v="769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n v="2470050.06"/>
    <n v="5.3949999999999996"/>
    <n v="3949"/>
    <n v="2.0499999999999998"/>
    <n v="2"/>
    <x v="7692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n v="1883250.01"/>
    <n v="2.2490000000000001"/>
    <n v="1138"/>
    <n v="2.09"/>
    <n v="2"/>
    <x v="769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n v="11974628.949999999"/>
    <n v="4.194"/>
    <n v="1129"/>
    <n v="3.33"/>
    <n v="2.04"/>
    <x v="7694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n v="6020324.9800000004"/>
    <n v="2.9129999999999998"/>
    <n v="1129"/>
    <n v="2.46"/>
    <n v="2"/>
    <x v="7695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n v="2041200.03"/>
    <n v="2.5089999999999999"/>
    <n v="1138"/>
    <n v="2.2200000000000002"/>
    <n v="2"/>
    <x v="7696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n v="2164725.0099999998"/>
    <n v="3.1739999999999999"/>
    <n v="1138"/>
    <n v="2.58"/>
    <n v="2"/>
    <x v="7697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n v="5964042.1200000001"/>
    <n v="6.3929999999999998"/>
    <n v="1847"/>
    <n v="2.57"/>
    <n v="2"/>
    <x v="7698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n v="14130449.85"/>
    <n v="6.3410000000000002"/>
    <n v="1847"/>
    <n v="2.56"/>
    <n v="2"/>
    <x v="7699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n v="6704999.9100000001"/>
    <n v="31.137"/>
    <n v="5276"/>
    <n v="3.63"/>
    <n v="2.0699999999999998"/>
    <x v="7700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n v="119250"/>
    <n v="38.637999999999998"/>
    <n v="5286"/>
    <n v="5.12"/>
    <n v="2.2200000000000002"/>
    <x v="7701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n v="1338750.06"/>
    <n v="36.207999999999998"/>
    <n v="5286"/>
    <n v="5.75"/>
    <n v="2.46"/>
    <x v="7702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n v="1731313.78"/>
    <n v="26.21"/>
    <n v="5268"/>
    <n v="2.68"/>
    <n v="2"/>
    <x v="770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n v="2461744.04"/>
    <n v="34.283999999999999"/>
    <n v="5286"/>
    <n v="3.34"/>
    <n v="2.04"/>
    <x v="7704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n v="4078350.12"/>
    <n v="26.189"/>
    <n v="5276"/>
    <n v="2.67"/>
    <n v="2"/>
    <x v="7705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n v="20171025.170000002"/>
    <n v="22.367000000000001"/>
    <n v="5276"/>
    <n v="2.4300000000000002"/>
    <n v="2"/>
    <x v="7706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n v="10062224.960000001"/>
    <n v="22.166"/>
    <n v="5276"/>
    <n v="2.41"/>
    <n v="2"/>
    <x v="7707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n v="14201325.32"/>
    <n v="28.042999999999999"/>
    <n v="5276"/>
    <n v="2.8"/>
    <n v="2"/>
    <x v="7708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n v="20195324.859999999"/>
    <n v="28.29"/>
    <n v="5276"/>
    <n v="2.82"/>
    <n v="2"/>
    <x v="7709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n v="20187224.600000001"/>
    <n v="24.538"/>
    <n v="5276"/>
    <n v="2.56"/>
    <n v="2"/>
    <x v="771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n v="8067443.9900000002"/>
    <n v="28.943000000000001"/>
    <n v="5276"/>
    <n v="2.86"/>
    <n v="2"/>
    <x v="7711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n v="21501449.899999999"/>
    <n v="27.651"/>
    <n v="7446"/>
    <n v="2.69"/>
    <n v="2"/>
    <x v="7712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n v="11196225.039999999"/>
    <n v="34.256"/>
    <n v="7446"/>
    <n v="3.57"/>
    <n v="2.0699999999999998"/>
    <x v="771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n v="15493274.93"/>
    <n v="31.594000000000001"/>
    <n v="7446"/>
    <n v="3.14"/>
    <n v="2.02"/>
    <x v="771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n v="5389199.9800000004"/>
    <n v="17.088999999999999"/>
    <n v="10556"/>
    <n v="2.23"/>
    <n v="2"/>
    <x v="7715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n v="11692800.09"/>
    <n v="21.562999999999999"/>
    <n v="10556"/>
    <n v="1.62"/>
    <n v="1.62"/>
    <x v="7716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n v="2697300.03"/>
    <n v="14.321"/>
    <n v="10566"/>
    <n v="2.0699999999999998"/>
    <n v="2"/>
    <x v="7717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n v="8064912.6799999997"/>
    <n v="22.584"/>
    <n v="12749"/>
    <n v="2.19"/>
    <n v="2"/>
    <x v="7718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n v="8102700.1299999999"/>
    <n v="33.180999999999997"/>
    <n v="12749"/>
    <n v="2.72"/>
    <n v="2"/>
    <x v="7719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n v="4774770.22"/>
    <n v="28.931000000000001"/>
    <n v="12759"/>
    <n v="3.85"/>
    <n v="2"/>
    <x v="772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n v="5402699.9699999997"/>
    <n v="38.134"/>
    <n v="12749"/>
    <n v="3.01"/>
    <n v="2.0099999999999998"/>
    <x v="7721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n v="5381099.9199999999"/>
    <n v="41.680999999999997"/>
    <n v="12749"/>
    <n v="3.27"/>
    <n v="2.04"/>
    <x v="7722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n v="26894700.07"/>
    <n v="42.518000000000001"/>
    <n v="12749"/>
    <n v="3.34"/>
    <n v="2.04"/>
    <x v="772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n v="2694600.07"/>
    <n v="42.706000000000003"/>
    <n v="12759"/>
    <n v="3.3"/>
    <n v="2.04"/>
    <x v="7724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n v="26883900.050000001"/>
    <n v="43.941000000000003"/>
    <n v="12749"/>
    <n v="3.41"/>
    <n v="2.0499999999999998"/>
    <x v="7725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n v="26946000.370000001"/>
    <n v="36.051000000000002"/>
    <n v="12749"/>
    <n v="2.87"/>
    <n v="2"/>
    <x v="7726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n v="24230088.329999998"/>
    <n v="36.081000000000003"/>
    <n v="12749"/>
    <n v="2.87"/>
    <n v="2"/>
    <x v="7727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n v="22432500.059999999"/>
    <n v="16.774999999999999"/>
    <n v="7318"/>
    <n v="2.31"/>
    <n v="2"/>
    <x v="7728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n v="22378500.219999999"/>
    <n v="19.96"/>
    <n v="7318"/>
    <n v="2.58"/>
    <n v="2"/>
    <x v="7729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n v="13383385.869999999"/>
    <n v="23.271999999999998"/>
    <n v="7318"/>
    <n v="2.89"/>
    <n v="2"/>
    <x v="773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n v="2702700.13"/>
    <n v="16.641999999999999"/>
    <n v="7328"/>
    <n v="3.35"/>
    <n v="2.0499999999999998"/>
    <x v="7731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n v="6747632.2800000003"/>
    <n v="20.798999999999999"/>
    <n v="7318"/>
    <n v="2.66"/>
    <n v="2"/>
    <x v="7732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n v="4504500.21"/>
    <n v="27.056999999999999"/>
    <n v="7318"/>
    <n v="3.4"/>
    <n v="2.0499999999999998"/>
    <x v="773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n v="2478599.9500000002"/>
    <n v="17.048999999999999"/>
    <n v="7328"/>
    <n v="3.38"/>
    <n v="2.0499999999999998"/>
    <x v="7734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n v="2678399.96"/>
    <n v="18.863"/>
    <n v="7328"/>
    <n v="4"/>
    <n v="2.11"/>
    <x v="7735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n v="1439099.98"/>
    <n v="19.216999999999999"/>
    <n v="7328"/>
    <n v="4.01"/>
    <n v="2.11"/>
    <x v="7736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n v="5786100.0199999996"/>
    <n v="13.64"/>
    <n v="7318"/>
    <n v="2.77"/>
    <n v="2"/>
    <x v="7737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n v="17885585.550000001"/>
    <n v="11.292999999999999"/>
    <n v="3998"/>
    <n v="2.37"/>
    <n v="2"/>
    <x v="7738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n v="2281500.13"/>
    <n v="9.3719999999999999"/>
    <n v="4009"/>
    <n v="1.78"/>
    <n v="1.78"/>
    <x v="7739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n v="715499.96"/>
    <n v="14.999000000000001"/>
    <n v="4009"/>
    <n v="3.89"/>
    <n v="2.1"/>
    <x v="774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n v="1622728.43"/>
    <n v="9.1319999999999997"/>
    <n v="2617"/>
    <n v="3.01"/>
    <n v="2.0099999999999998"/>
    <x v="7741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n v="2008799.97"/>
    <n v="6.9820000000000002"/>
    <n v="2617"/>
    <n v="2.4500000000000002"/>
    <n v="2"/>
    <x v="7742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n v="14729876.77"/>
    <n v="6.8710000000000004"/>
    <n v="2607"/>
    <n v="2.44"/>
    <n v="2"/>
    <x v="774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n v="8646006.8800000008"/>
    <n v="12.577"/>
    <n v="5491"/>
    <n v="2.21"/>
    <n v="2"/>
    <x v="7744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n v="22308760.510000002"/>
    <n v="16.962"/>
    <n v="5491"/>
    <n v="2.63"/>
    <n v="2"/>
    <x v="7745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n v="4560750.16"/>
    <n v="21.641999999999999"/>
    <n v="5491"/>
    <n v="3.19"/>
    <n v="2.0299999999999998"/>
    <x v="7746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n v="2629007.67"/>
    <n v="11.461"/>
    <n v="3990"/>
    <n v="2.95"/>
    <n v="2.0099999999999998"/>
    <x v="7747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n v="5340600.12"/>
    <n v="8.5410000000000004"/>
    <n v="3979"/>
    <n v="2.39"/>
    <n v="2"/>
    <x v="7748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n v="2290162.41"/>
    <n v="19.411000000000001"/>
    <n v="3974"/>
    <n v="3.65"/>
    <n v="2.0699999999999998"/>
    <x v="7749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n v="2718899.92"/>
    <n v="12.369"/>
    <n v="3990"/>
    <n v="3.21"/>
    <n v="2.0299999999999998"/>
    <x v="7750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n v="6352650.0099999998"/>
    <n v="15.432"/>
    <n v="3980"/>
    <n v="2.61"/>
    <n v="2"/>
    <x v="7751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n v="2116125.02"/>
    <n v="14.28"/>
    <n v="3990"/>
    <n v="2.4700000000000002"/>
    <n v="2"/>
    <x v="7752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n v="6359062.5499999998"/>
    <n v="17.239999999999998"/>
    <n v="3980"/>
    <n v="2.85"/>
    <n v="2"/>
    <x v="775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n v="8522212.3499999996"/>
    <n v="14.246"/>
    <n v="3980"/>
    <n v="2.4700000000000002"/>
    <n v="2"/>
    <x v="7754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n v="19496137.609999999"/>
    <n v="13.673999999999999"/>
    <n v="3980"/>
    <n v="2.4"/>
    <n v="2"/>
    <x v="7755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n v="10807199.99"/>
    <n v="13.395"/>
    <n v="3980"/>
    <n v="2.37"/>
    <n v="2"/>
    <x v="7756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n v="5354099.95"/>
    <n v="21.071000000000002"/>
    <n v="11190"/>
    <n v="2.54"/>
    <n v="2"/>
    <x v="7757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n v="8029800.0999999996"/>
    <n v="26.175999999999998"/>
    <n v="11190"/>
    <n v="2.92"/>
    <n v="2"/>
    <x v="7758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n v="8253989.04"/>
    <n v="31.234000000000002"/>
    <n v="11190"/>
    <n v="3.18"/>
    <n v="2.0299999999999998"/>
    <x v="7759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n v="27165429"/>
    <n v="30.041"/>
    <n v="11190"/>
    <n v="3.1"/>
    <n v="2.02"/>
    <x v="7760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n v="2683800.0499999998"/>
    <n v="17.251999999999999"/>
    <n v="11202"/>
    <n v="2.27"/>
    <n v="2"/>
    <x v="7761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n v="67500"/>
    <n v="47.869"/>
    <n v="16116"/>
    <n v="3.27"/>
    <n v="2.04"/>
    <x v="7762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n v="810000.03"/>
    <n v="34.49"/>
    <n v="16116"/>
    <n v="2.5499999999999998"/>
    <n v="2"/>
    <x v="776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7764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n v="3627000.03"/>
    <n v="57.600999999999999"/>
    <n v="16104"/>
    <n v="3.47"/>
    <n v="2.06"/>
    <x v="7765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n v="16442549.970000001"/>
    <n v="49.451000000000001"/>
    <n v="16106"/>
    <n v="3.42"/>
    <n v="2.0499999999999998"/>
    <x v="7766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n v="13405500.25"/>
    <n v="46.313000000000002"/>
    <n v="16106"/>
    <n v="3.17"/>
    <n v="2.0299999999999998"/>
    <x v="7767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n v="225000"/>
    <n v="83.155000000000001"/>
    <n v="16116"/>
    <n v="3.66"/>
    <n v="2.08"/>
    <x v="7768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n v="162000"/>
    <n v="26.164000000000001"/>
    <n v="16116"/>
    <n v="1.52"/>
    <n v="1.52"/>
    <x v="7769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n v="24675300.16"/>
    <n v="31.123999999999999"/>
    <n v="16106"/>
    <n v="2.4"/>
    <n v="2"/>
    <x v="777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n v="8181000.2400000002"/>
    <n v="26.425000000000001"/>
    <n v="16106"/>
    <n v="2.2200000000000002"/>
    <n v="2"/>
    <x v="7771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n v="2679749.94"/>
    <n v="68.63"/>
    <n v="16104"/>
    <n v="3.15"/>
    <n v="2.02"/>
    <x v="7772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n v="3142800.09"/>
    <n v="55.533000000000001"/>
    <n v="16116"/>
    <n v="3.9"/>
    <n v="2.1"/>
    <x v="777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n v="24005699.789999999"/>
    <n v="34.771999999999998"/>
    <n v="16106"/>
    <n v="2.58"/>
    <n v="2"/>
    <x v="7774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n v="13634999.869999999"/>
    <n v="25.652000000000001"/>
    <n v="16106"/>
    <n v="2.1800000000000002"/>
    <n v="2"/>
    <x v="7775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n v="1552499.97"/>
    <n v="36.121000000000002"/>
    <n v="16116"/>
    <n v="2.62"/>
    <n v="2"/>
    <x v="7776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n v="810000.03"/>
    <n v="52.860999999999997"/>
    <n v="16116"/>
    <n v="3.65"/>
    <n v="2.08"/>
    <x v="7777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n v="56250"/>
    <n v="77.855999999999995"/>
    <n v="16116"/>
    <n v="3.41"/>
    <n v="2.0499999999999998"/>
    <x v="7778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n v="2656800.0699999998"/>
    <n v="58.317"/>
    <n v="16116"/>
    <n v="4.2"/>
    <n v="2.13"/>
    <x v="7779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778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n v="270000"/>
    <n v="54.131999999999998"/>
    <n v="16116"/>
    <n v="3.76"/>
    <n v="2.09"/>
    <x v="7781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n v="26897399.710000001"/>
    <n v="44.915999999999997"/>
    <n v="16106"/>
    <n v="3.07"/>
    <n v="2.02"/>
    <x v="7782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n v="10733196.74"/>
    <n v="49.365000000000002"/>
    <n v="16106"/>
    <n v="3.38"/>
    <n v="2.0499999999999998"/>
    <x v="778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n v="1977300"/>
    <n v="72.701999999999998"/>
    <n v="16095"/>
    <n v="4.76"/>
    <n v="2.19"/>
    <x v="7784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n v="23600699.510000002"/>
    <n v="27.273"/>
    <n v="10265"/>
    <n v="2.4300000000000002"/>
    <n v="2"/>
    <x v="7785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n v="2010824.94"/>
    <n v="24.559000000000001"/>
    <n v="10275"/>
    <n v="1.94"/>
    <n v="1.94"/>
    <x v="7786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n v="12113549.869999999"/>
    <n v="29.783999999999999"/>
    <n v="10265"/>
    <n v="2.2000000000000002"/>
    <n v="2"/>
    <x v="7787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n v="23135624.859999999"/>
    <n v="10.536"/>
    <n v="6492"/>
    <n v="1.99"/>
    <n v="1.99"/>
    <x v="7788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n v="2261249.9900000002"/>
    <n v="26.742000000000001"/>
    <n v="6503"/>
    <n v="3.57"/>
    <n v="2.0699999999999998"/>
    <x v="7789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n v="1954124.95"/>
    <n v="11.647"/>
    <n v="2588"/>
    <n v="4.1100000000000003"/>
    <n v="2.12"/>
    <x v="7790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n v="2029049.95"/>
    <n v="5.1929999999999996"/>
    <n v="2588"/>
    <n v="2.0699999999999998"/>
    <n v="2"/>
    <x v="7791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n v="20086425.16"/>
    <n v="4.585"/>
    <n v="2579"/>
    <n v="2.4300000000000002"/>
    <n v="2"/>
    <x v="7792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n v="15729750.26"/>
    <n v="3.94"/>
    <n v="2579"/>
    <n v="2.3199999999999998"/>
    <n v="2"/>
    <x v="779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n v="12471975.08"/>
    <n v="7.319"/>
    <n v="2579"/>
    <n v="2.57"/>
    <n v="2"/>
    <x v="7794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n v="7247137.5499999998"/>
    <n v="5.3250000000000002"/>
    <n v="2578"/>
    <n v="2.89"/>
    <n v="2"/>
    <x v="7795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n v="2002725.05"/>
    <n v="5.3970000000000002"/>
    <n v="2588"/>
    <n v="2.11"/>
    <n v="2"/>
    <x v="7796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n v="3898124.96"/>
    <n v="7.1470000000000002"/>
    <n v="2577"/>
    <n v="2.67"/>
    <n v="2"/>
    <x v="7797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n v="1589624.99"/>
    <n v="2.883"/>
    <n v="2571"/>
    <n v="2.52"/>
    <n v="2"/>
    <x v="7798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n v="8233650.21"/>
    <n v="6.3390000000000004"/>
    <n v="2637"/>
    <n v="2.2200000000000002"/>
    <n v="2"/>
    <x v="7799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n v="4045950.05"/>
    <n v="9.3659999999999997"/>
    <n v="2637"/>
    <n v="2.91"/>
    <n v="2"/>
    <x v="780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n v="6341400.0599999996"/>
    <n v="5.43"/>
    <n v="2636"/>
    <n v="2.1800000000000002"/>
    <n v="2"/>
    <x v="7801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n v="2075624.95"/>
    <n v="12.247"/>
    <n v="2647"/>
    <n v="6.15"/>
    <n v="2.72"/>
    <x v="7802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n v="2093850.08"/>
    <n v="13.462"/>
    <n v="2647"/>
    <n v="5.8"/>
    <n v="2.4900000000000002"/>
    <x v="7803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n v="4039874.97"/>
    <n v="8.6609999999999996"/>
    <n v="2637"/>
    <n v="3.04"/>
    <n v="2.0099999999999998"/>
    <x v="7804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n v="2243249.9500000002"/>
    <n v="10.699"/>
    <n v="2647"/>
    <n v="5.07"/>
    <n v="2.2200000000000002"/>
    <x v="7805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n v="4025699.95"/>
    <n v="13.885"/>
    <n v="2637"/>
    <n v="4.7699999999999996"/>
    <n v="2.19"/>
    <x v="7806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n v="8227574.9299999997"/>
    <n v="6.7450000000000001"/>
    <n v="2637"/>
    <n v="2.31"/>
    <n v="2"/>
    <x v="7807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n v="220724.99"/>
    <n v="11.132"/>
    <n v="2647"/>
    <n v="6.46"/>
    <n v="2.92"/>
    <x v="7808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n v="18138104.760000002"/>
    <n v="9.5500000000000007"/>
    <n v="2691"/>
    <n v="2.65"/>
    <n v="2"/>
    <x v="7809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n v="2254499.94"/>
    <n v="7.7329999999999997"/>
    <n v="1716"/>
    <n v="3.65"/>
    <n v="2.0699999999999998"/>
    <x v="7810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n v="13477500.02"/>
    <n v="4.4509999999999996"/>
    <n v="1706"/>
    <n v="2.33"/>
    <n v="2"/>
    <x v="7811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n v="4050000"/>
    <n v="8.3970000000000002"/>
    <n v="1706"/>
    <n v="3.24"/>
    <n v="2.0299999999999998"/>
    <x v="7812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n v="8095950.0499999998"/>
    <n v="11.877000000000001"/>
    <n v="3263"/>
    <n v="2.7"/>
    <n v="2"/>
    <x v="781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n v="19877624.57"/>
    <n v="12.095000000000001"/>
    <n v="3263"/>
    <n v="2.76"/>
    <n v="2"/>
    <x v="7814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n v="18654300.030000001"/>
    <n v="10.191000000000001"/>
    <n v="3263"/>
    <n v="2.4300000000000002"/>
    <n v="2"/>
    <x v="7815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n v="4151250.14"/>
    <n v="9.7949999999999999"/>
    <n v="3263"/>
    <n v="2.38"/>
    <n v="2"/>
    <x v="7816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n v="1804274.94"/>
    <n v="12.615"/>
    <n v="3273"/>
    <n v="2.81"/>
    <n v="2"/>
    <x v="7817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n v="6660225.0700000003"/>
    <n v="11.154999999999999"/>
    <n v="3263"/>
    <n v="2.58"/>
    <n v="2"/>
    <x v="7818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n v="12857399.74"/>
    <n v="7.649"/>
    <n v="3348"/>
    <n v="2.21"/>
    <n v="2"/>
    <x v="7819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n v="2734874.99"/>
    <n v="5.42"/>
    <n v="3345"/>
    <n v="2.09"/>
    <n v="2"/>
    <x v="782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n v="12188475.109999999"/>
    <n v="11.082000000000001"/>
    <n v="3348"/>
    <n v="2.6"/>
    <n v="2"/>
    <x v="7821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n v="1889999.97"/>
    <n v="8.0749999999999993"/>
    <n v="3358"/>
    <n v="2.84"/>
    <n v="2"/>
    <x v="7822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n v="6042"/>
    <n v="0"/>
    <n v="0"/>
    <n v="1361"/>
    <n v="2.37"/>
    <n v="2.37"/>
    <x v="68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n v="54318"/>
    <n v="0"/>
    <n v="0"/>
    <n v="1352"/>
    <n v="2.76"/>
    <n v="2.76"/>
    <x v="68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n v="37164"/>
    <n v="0"/>
    <n v="0"/>
    <n v="1352"/>
    <n v="2.8"/>
    <n v="2.8"/>
    <x v="68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n v="44644"/>
    <n v="0"/>
    <n v="0"/>
    <n v="1352"/>
    <n v="2.75"/>
    <n v="2.75"/>
    <x v="6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n v="2002725.05"/>
    <n v="2.9239999999999999"/>
    <n v="1361"/>
    <n v="1.62"/>
    <n v="1.62"/>
    <x v="7823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n v="20747152.890000001"/>
    <n v="7.5279999999999996"/>
    <n v="3609"/>
    <n v="2.29"/>
    <n v="2"/>
    <x v="7824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n v="20188455.739999998"/>
    <n v="8.782"/>
    <n v="3609"/>
    <n v="2.37"/>
    <n v="2"/>
    <x v="7825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n v="4088475.11"/>
    <n v="14.023999999999999"/>
    <n v="3609"/>
    <n v="3.61"/>
    <n v="2.0699999999999998"/>
    <x v="7826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n v="20148749.98"/>
    <n v="14.686"/>
    <n v="3609"/>
    <n v="3.84"/>
    <n v="2.09"/>
    <x v="7827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n v="8051399.9000000004"/>
    <n v="12.957000000000001"/>
    <n v="3609"/>
    <n v="3.28"/>
    <n v="2.04"/>
    <x v="7828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n v="2014874.99"/>
    <n v="4.0309999999999997"/>
    <n v="1416"/>
    <n v="2.5099999999999998"/>
    <n v="2"/>
    <x v="7829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n v="2732399.9"/>
    <n v="3.25"/>
    <n v="1426"/>
    <n v="3.78"/>
    <n v="2.09"/>
    <x v="7830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n v="42024"/>
    <n v="0"/>
    <n v="0"/>
    <n v="1416"/>
    <n v="2.35"/>
    <n v="2.35"/>
    <x v="68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n v="22266"/>
    <n v="0"/>
    <n v="0"/>
    <n v="1416"/>
    <n v="2.2400000000000002"/>
    <n v="2.2400000000000002"/>
    <x v="6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n v="19152"/>
    <n v="0"/>
    <n v="0"/>
    <n v="1416"/>
    <n v="2.1800000000000002"/>
    <n v="2.1800000000000002"/>
    <x v="68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n v="8064899.9699999997"/>
    <n v="2.2440000000000002"/>
    <n v="1416"/>
    <n v="2.66"/>
    <n v="2"/>
    <x v="7831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n v="5205600.09"/>
    <n v="1.9430000000000001"/>
    <n v="1416"/>
    <n v="2.4300000000000002"/>
    <n v="2"/>
    <x v="7832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n v="5478300.1200000001"/>
    <n v="2.5070000000000001"/>
    <n v="1416"/>
    <n v="2.88"/>
    <n v="2"/>
    <x v="783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n v="681"/>
    <n v="0"/>
    <n v="0"/>
    <n v="1338"/>
    <n v="6.21"/>
    <n v="6.21"/>
    <x v="68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n v="20213549.870000001"/>
    <n v="15.228"/>
    <n v="3929"/>
    <n v="2.78"/>
    <n v="2"/>
    <x v="783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n v="4060124.99"/>
    <n v="17.715"/>
    <n v="3929"/>
    <n v="3.23"/>
    <n v="2.0299999999999998"/>
    <x v="783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n v="6095249.9800000004"/>
    <n v="16.126999999999999"/>
    <n v="3929"/>
    <n v="2.92"/>
    <n v="2"/>
    <x v="783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n v="2152574.9300000002"/>
    <n v="18.992999999999999"/>
    <n v="3940"/>
    <n v="3.5"/>
    <n v="2.06"/>
    <x v="783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n v="2014875.01"/>
    <n v="14.334"/>
    <n v="3940"/>
    <n v="2.65"/>
    <n v="2"/>
    <x v="783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n v="1913624.99"/>
    <n v="16.439"/>
    <n v="3940"/>
    <n v="2.97"/>
    <n v="2.0099999999999998"/>
    <x v="783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n v="162000"/>
    <n v="12.919"/>
    <n v="2614"/>
    <n v="4.4400000000000004"/>
    <n v="2.15"/>
    <x v="784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n v="10058174.890000001"/>
    <n v="9.4160000000000004"/>
    <n v="2604"/>
    <n v="3.01"/>
    <n v="2.0099999999999998"/>
    <x v="784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n v="19079549.739999998"/>
    <n v="6.9340000000000002"/>
    <n v="2604"/>
    <n v="2.4"/>
    <n v="2"/>
    <x v="784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n v="4212000.09"/>
    <n v="6.7990000000000004"/>
    <n v="2604"/>
    <n v="2.37"/>
    <n v="2"/>
    <x v="784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n v="945675.02"/>
    <n v="12.224"/>
    <n v="2614"/>
    <n v="4.07"/>
    <n v="2.12"/>
    <x v="784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n v="9149826.0099999998"/>
    <n v="34.094000000000001"/>
    <n v="8923"/>
    <n v="2.71"/>
    <n v="2"/>
    <x v="784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n v="4486499.91"/>
    <n v="35.508000000000003"/>
    <n v="8921"/>
    <n v="2.7"/>
    <n v="2"/>
    <x v="784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n v="8972999.9499999993"/>
    <n v="36.301000000000002"/>
    <n v="8923"/>
    <n v="2.74"/>
    <n v="2"/>
    <x v="784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n v="8968499.8699999992"/>
    <n v="29.49"/>
    <n v="8923"/>
    <n v="2.4"/>
    <n v="2"/>
    <x v="784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n v="24611400.309999999"/>
    <n v="29.113"/>
    <n v="8923"/>
    <n v="2.77"/>
    <n v="2"/>
    <x v="784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n v="22148775.300000001"/>
    <n v="27.553999999999998"/>
    <n v="8923"/>
    <n v="2.67"/>
    <n v="2"/>
    <x v="785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n v="22661550.280000001"/>
    <n v="26.783000000000001"/>
    <n v="9989"/>
    <n v="2.31"/>
    <n v="2"/>
    <x v="785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n v="2245500.06"/>
    <n v="31.65"/>
    <n v="9999"/>
    <n v="2.5"/>
    <n v="2"/>
    <x v="785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n v="6745500.0599999996"/>
    <n v="30.318999999999999"/>
    <n v="9989"/>
    <n v="2.44"/>
    <n v="2"/>
    <x v="785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n v="22408823.530000001"/>
    <n v="38.731000000000002"/>
    <n v="9989"/>
    <n v="2.85"/>
    <n v="2"/>
    <x v="785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n v="22411131.170000002"/>
    <n v="27.151"/>
    <n v="9989"/>
    <n v="2.2999999999999998"/>
    <n v="2"/>
    <x v="785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785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n v="6745500.0599999996"/>
    <n v="43.91"/>
    <n v="9989"/>
    <n v="3.19"/>
    <n v="2.0299999999999998"/>
    <x v="785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785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n v="2247750.0299999998"/>
    <n v="44.802"/>
    <n v="9999"/>
    <n v="3.25"/>
    <n v="2.0299999999999998"/>
    <x v="785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n v="24712875.48"/>
    <n v="35.5"/>
    <n v="9989"/>
    <n v="3.29"/>
    <n v="2.04"/>
    <x v="786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n v="24640987.370000001"/>
    <n v="23.658999999999999"/>
    <n v="9989"/>
    <n v="2.4300000000000002"/>
    <n v="2"/>
    <x v="786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n v="24627806.170000002"/>
    <n v="25.224"/>
    <n v="9989"/>
    <n v="2.52"/>
    <n v="2"/>
    <x v="786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n v="24707925.25"/>
    <n v="28.417000000000002"/>
    <n v="9989"/>
    <n v="2.71"/>
    <n v="2"/>
    <x v="786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n v="22195799.989999998"/>
    <n v="18.032"/>
    <n v="9989"/>
    <n v="2.12"/>
    <n v="2"/>
    <x v="786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n v="22371750.309999999"/>
    <n v="19.658000000000001"/>
    <n v="5079"/>
    <n v="2.72"/>
    <n v="2"/>
    <x v="786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n v="2234249.9300000002"/>
    <n v="14.584"/>
    <n v="5090"/>
    <n v="1.37"/>
    <n v="1.37"/>
    <x v="786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n v="6698249.8600000003"/>
    <n v="15.497999999999999"/>
    <n v="5079"/>
    <n v="2.35"/>
    <n v="2"/>
    <x v="786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n v="13398799.85"/>
    <n v="12.888"/>
    <n v="5079"/>
    <n v="2.13"/>
    <n v="2"/>
    <x v="786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n v="22340306.510000002"/>
    <n v="17.239000000000001"/>
    <n v="5079"/>
    <n v="2.5"/>
    <n v="2"/>
    <x v="786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n v="22385250"/>
    <n v="17.536000000000001"/>
    <n v="5079"/>
    <n v="2.5299999999999998"/>
    <n v="2"/>
    <x v="787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n v="4477500.0199999996"/>
    <n v="13.657"/>
    <n v="5079"/>
    <n v="2.19"/>
    <n v="2"/>
    <x v="787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n v="43512"/>
    <n v="0"/>
    <n v="0"/>
    <n v="1067"/>
    <n v="3.81"/>
    <n v="3.81"/>
    <x v="68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n v="6079049.9500000002"/>
    <n v="4.6769999999999996"/>
    <n v="1067"/>
    <n v="3.88"/>
    <n v="2.1"/>
    <x v="7872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n v="15980048.35"/>
    <n v="21.282"/>
    <n v="7618"/>
    <n v="2.71"/>
    <n v="2"/>
    <x v="787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n v="534600"/>
    <n v="24.228000000000002"/>
    <n v="7628"/>
    <n v="3"/>
    <n v="2.0099999999999998"/>
    <x v="7874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n v="13313945.25"/>
    <n v="31.486999999999998"/>
    <n v="7618"/>
    <n v="4.18"/>
    <n v="2.13"/>
    <x v="7875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n v="18729900.190000001"/>
    <n v="28.481999999999999"/>
    <n v="7618"/>
    <n v="3.4"/>
    <n v="2.0499999999999998"/>
    <x v="7876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n v="1341900.02"/>
    <n v="24.396000000000001"/>
    <n v="7628"/>
    <n v="6.5"/>
    <n v="2.95"/>
    <x v="7877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n v="1566000"/>
    <n v="24.309000000000001"/>
    <n v="7606"/>
    <n v="6.5"/>
    <n v="2.95"/>
    <x v="7878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n v="6691499.9500000002"/>
    <n v="38.829000000000001"/>
    <n v="7249"/>
    <n v="3.49"/>
    <n v="2.06"/>
    <x v="7879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n v="22452750.210000001"/>
    <n v="28.303999999999998"/>
    <n v="7249"/>
    <n v="2.64"/>
    <n v="2"/>
    <x v="788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n v="11227500.109999999"/>
    <n v="28.776"/>
    <n v="7248"/>
    <n v="2.67"/>
    <n v="2"/>
    <x v="7881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n v="22421250.079999998"/>
    <n v="32.61"/>
    <n v="7249"/>
    <n v="2.93"/>
    <n v="2"/>
    <x v="7882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n v="4470749.97"/>
    <n v="31.263999999999999"/>
    <n v="7249"/>
    <n v="2.83"/>
    <n v="2"/>
    <x v="788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n v="8948250"/>
    <n v="7.9770000000000003"/>
    <n v="2917"/>
    <n v="2.4900000000000002"/>
    <n v="2"/>
    <x v="7884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n v="697500.01"/>
    <n v="6.4660000000000002"/>
    <n v="2927"/>
    <n v="2.2000000000000002"/>
    <n v="2"/>
    <x v="7885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n v="17833499.93"/>
    <n v="10.712"/>
    <n v="2917"/>
    <n v="3.12"/>
    <n v="2.02"/>
    <x v="7886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n v="117000"/>
    <n v="7.6609999999999996"/>
    <n v="2927"/>
    <n v="2.42"/>
    <n v="2"/>
    <x v="7887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n v="13989600.189999999"/>
    <n v="14.303000000000001"/>
    <n v="6976"/>
    <n v="2.63"/>
    <n v="2"/>
    <x v="7888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n v="3385799.86"/>
    <n v="13.259"/>
    <n v="6975"/>
    <n v="2.97"/>
    <n v="2.0099999999999998"/>
    <x v="7889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n v="6008175.0199999996"/>
    <n v="8.5960000000000001"/>
    <n v="2250"/>
    <n v="2.86"/>
    <n v="2"/>
    <x v="789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n v="2033099.9"/>
    <n v="12.265000000000001"/>
    <n v="2259"/>
    <n v="4.3"/>
    <n v="2.14"/>
    <x v="7891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n v="4513500.09"/>
    <n v="8.4049999999999994"/>
    <n v="2250"/>
    <n v="4.78"/>
    <n v="2.19"/>
    <x v="7892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n v="11754000"/>
    <n v="5.0869999999999997"/>
    <n v="2250"/>
    <n v="2.99"/>
    <n v="2.0099999999999998"/>
    <x v="7893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n v="1417499.98"/>
    <n v="11.742000000000001"/>
    <n v="2259"/>
    <n v="5.99"/>
    <n v="2.61"/>
    <x v="7894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n v="20245949.93"/>
    <n v="44.465000000000003"/>
    <n v="13578"/>
    <n v="2.48"/>
    <n v="2"/>
    <x v="7895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7896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n v="12761999.85"/>
    <n v="27.844000000000001"/>
    <n v="13578"/>
    <n v="1.82"/>
    <n v="1.82"/>
    <x v="7897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n v="4383224.99"/>
    <n v="46.29"/>
    <n v="13574"/>
    <n v="3.15"/>
    <n v="2.02"/>
    <x v="7898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n v="2583900.0499999998"/>
    <n v="36.131999999999998"/>
    <n v="13572"/>
    <n v="3.3"/>
    <n v="2.04"/>
    <x v="7899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n v="5572800.0300000003"/>
    <n v="41.113999999999997"/>
    <n v="13578"/>
    <n v="3.86"/>
    <n v="2.1"/>
    <x v="7900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n v="5545799.7300000004"/>
    <n v="34.706000000000003"/>
    <n v="13578"/>
    <n v="3.16"/>
    <n v="2.0299999999999998"/>
    <x v="7901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n v="10982250.15"/>
    <n v="37.688000000000002"/>
    <n v="13578"/>
    <n v="2.35"/>
    <n v="2"/>
    <x v="7902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n v="5123250.05"/>
    <n v="27.568999999999999"/>
    <n v="13578"/>
    <n v="2.8"/>
    <n v="2"/>
    <x v="790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n v="7700399.8700000001"/>
    <n v="27.027999999999999"/>
    <n v="13578"/>
    <n v="2.76"/>
    <n v="2"/>
    <x v="7904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n v="11926462.57"/>
    <n v="48.64"/>
    <n v="13578"/>
    <n v="2.93"/>
    <n v="2"/>
    <x v="7905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n v="4846499.83"/>
    <n v="61.759"/>
    <n v="13578"/>
    <n v="3.61"/>
    <n v="2.0699999999999998"/>
    <x v="7906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n v="20436974.890000001"/>
    <n v="39.752000000000002"/>
    <n v="13578"/>
    <n v="2.4500000000000002"/>
    <n v="2"/>
    <x v="7907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7908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n v="15408562.460000001"/>
    <n v="27.042000000000002"/>
    <n v="13578"/>
    <n v="2.76"/>
    <n v="2"/>
    <x v="7909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n v="10677149.98"/>
    <n v="41.235999999999997"/>
    <n v="13578"/>
    <n v="2.46"/>
    <n v="2"/>
    <x v="791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n v="1822500.03"/>
    <n v="35.387999999999998"/>
    <n v="13562"/>
    <n v="3.23"/>
    <n v="2.0299999999999998"/>
    <x v="7911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n v="7956900.0700000003"/>
    <n v="38.779000000000003"/>
    <n v="13578"/>
    <n v="3.57"/>
    <n v="2.0699999999999998"/>
    <x v="7912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n v="7074000.0800000001"/>
    <n v="36.899000000000001"/>
    <n v="13577"/>
    <n v="3.37"/>
    <n v="2.0499999999999998"/>
    <x v="791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n v="1987425.01"/>
    <n v="43.737000000000002"/>
    <n v="13570"/>
    <n v="2.96"/>
    <n v="2.0099999999999998"/>
    <x v="7914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n v="450000.01"/>
    <n v="22.605"/>
    <n v="5971"/>
    <n v="3.6"/>
    <n v="2.0699999999999998"/>
    <x v="7915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n v="11662649.779999999"/>
    <n v="10.109"/>
    <n v="5959"/>
    <n v="1.6"/>
    <n v="1.6"/>
    <x v="7916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n v="5508000.2199999997"/>
    <n v="16.704999999999998"/>
    <n v="5959"/>
    <n v="3.64"/>
    <n v="2.0699999999999998"/>
    <x v="7917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n v="18956699.75"/>
    <n v="14.843999999999999"/>
    <n v="5959"/>
    <n v="3.18"/>
    <n v="2.0299999999999998"/>
    <x v="7918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n v="13897500.720000001"/>
    <n v="12.321"/>
    <n v="2292"/>
    <n v="3.43"/>
    <n v="2.0499999999999998"/>
    <x v="7919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n v="2243700.08"/>
    <n v="6.6340000000000003"/>
    <n v="2300"/>
    <n v="2.14"/>
    <n v="2"/>
    <x v="792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n v="5401125"/>
    <n v="12.238"/>
    <n v="2292"/>
    <n v="2.8"/>
    <n v="2"/>
    <x v="7921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n v="4021650"/>
    <n v="8.6509999999999998"/>
    <n v="2866"/>
    <n v="2.46"/>
    <n v="2"/>
    <x v="7922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n v="4033799.97"/>
    <n v="7.6189999999999998"/>
    <n v="2866"/>
    <n v="2.27"/>
    <n v="2"/>
    <x v="792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n v="15565275.08"/>
    <n v="7.6870000000000003"/>
    <n v="2866"/>
    <n v="3.61"/>
    <n v="2.0699999999999998"/>
    <x v="7924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n v="16187456.17"/>
    <n v="19.233000000000001"/>
    <n v="5110"/>
    <n v="2.65"/>
    <n v="2"/>
    <x v="7925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n v="8967600.0999999996"/>
    <n v="17.831"/>
    <n v="5110"/>
    <n v="2.5099999999999998"/>
    <n v="2"/>
    <x v="7926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n v="11232000.1"/>
    <n v="10.542"/>
    <n v="4369"/>
    <n v="2.81"/>
    <n v="2"/>
    <x v="7927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n v="13466250.029999999"/>
    <n v="6.5330000000000004"/>
    <n v="4369"/>
    <n v="2.09"/>
    <n v="2"/>
    <x v="7928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n v="1125899.99"/>
    <n v="5.5309999999999997"/>
    <n v="2518"/>
    <n v="2.0699999999999998"/>
    <n v="2"/>
    <x v="7929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n v="5306174.84"/>
    <n v="6.2770000000000001"/>
    <n v="2510"/>
    <n v="2.68"/>
    <n v="2"/>
    <x v="793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n v="19261799.93"/>
    <n v="7.25"/>
    <n v="2510"/>
    <n v="2.44"/>
    <n v="2"/>
    <x v="7931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n v="19318499.800000001"/>
    <n v="6.7140000000000004"/>
    <n v="2510"/>
    <n v="2.33"/>
    <n v="2"/>
    <x v="7932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n v="3280500.01"/>
    <n v="7.8630000000000004"/>
    <n v="2509"/>
    <n v="2.58"/>
    <n v="2"/>
    <x v="793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n v="2726999.97"/>
    <n v="5.3890000000000002"/>
    <n v="2518"/>
    <n v="3.12"/>
    <n v="2.02"/>
    <x v="7934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n v="19616174.949999999"/>
    <n v="7.5049999999999999"/>
    <n v="3396"/>
    <n v="2.16"/>
    <n v="2"/>
    <x v="7935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n v="19986749.77"/>
    <n v="7.0709999999999997"/>
    <n v="3396"/>
    <n v="2.09"/>
    <n v="2"/>
    <x v="7936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n v="2644649.9900000002"/>
    <n v="12.551"/>
    <n v="3406"/>
    <n v="3.12"/>
    <n v="2.02"/>
    <x v="7937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n v="21655124.789999999"/>
    <n v="36.865000000000002"/>
    <n v="18660"/>
    <n v="2.6"/>
    <n v="2"/>
    <x v="7938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n v="7071074.9800000004"/>
    <n v="47.936999999999998"/>
    <n v="18660"/>
    <n v="2.4300000000000002"/>
    <n v="2"/>
    <x v="7939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794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7941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n v="8429399.9399999995"/>
    <n v="25.782"/>
    <n v="18660"/>
    <n v="2.08"/>
    <n v="2"/>
    <x v="7942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n v="23532300.039999999"/>
    <n v="26.09"/>
    <n v="8256"/>
    <n v="2.88"/>
    <n v="2"/>
    <x v="794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n v="16874550.190000001"/>
    <n v="29.562000000000001"/>
    <n v="8256"/>
    <n v="3.28"/>
    <n v="2.04"/>
    <x v="7944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n v="6129917.71"/>
    <n v="14.965999999999999"/>
    <n v="8246"/>
    <n v="1.87"/>
    <n v="1.87"/>
    <x v="7945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n v="22381635.620000001"/>
    <n v="12.734"/>
    <n v="7003"/>
    <n v="2.59"/>
    <n v="2"/>
    <x v="7946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n v="18639450.030000001"/>
    <n v="19.126000000000001"/>
    <n v="7003"/>
    <n v="2.92"/>
    <n v="2"/>
    <x v="7947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n v="12290850.050000001"/>
    <n v="15.106999999999999"/>
    <n v="7003"/>
    <n v="2.93"/>
    <n v="2"/>
    <x v="7948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n v="12233925.050000001"/>
    <n v="15.058999999999999"/>
    <n v="7003"/>
    <n v="2.92"/>
    <n v="2"/>
    <x v="7949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n v="4619249.9400000004"/>
    <n v="24.893999999999998"/>
    <n v="7003"/>
    <n v="3.38"/>
    <n v="2.0499999999999998"/>
    <x v="795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n v="22819724.640000001"/>
    <n v="20.806000000000001"/>
    <n v="7003"/>
    <n v="3"/>
    <n v="2.0099999999999998"/>
    <x v="7951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n v="17354141.84"/>
    <n v="11.64"/>
    <n v="7003"/>
    <n v="2.4500000000000002"/>
    <n v="2"/>
    <x v="7952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n v="4673250.05"/>
    <n v="28.34"/>
    <n v="7003"/>
    <n v="4.03"/>
    <n v="2.11"/>
    <x v="795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n v="23084325.050000001"/>
    <n v="18.754999999999999"/>
    <n v="7003"/>
    <n v="3.85"/>
    <n v="2.09"/>
    <x v="7954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n v="2284424.9500000002"/>
    <n v="19.995999999999999"/>
    <n v="7013"/>
    <n v="4.45"/>
    <n v="2.16"/>
    <x v="7955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n v="4039875.13"/>
    <n v="8.8249999999999993"/>
    <n v="3321"/>
    <n v="2.44"/>
    <n v="2"/>
    <x v="7956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n v="16139249.939999999"/>
    <n v="9.9640000000000004"/>
    <n v="3321"/>
    <n v="2.65"/>
    <n v="2"/>
    <x v="7957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n v="6127650.0499999998"/>
    <n v="9.49"/>
    <n v="3321"/>
    <n v="2.56"/>
    <n v="2"/>
    <x v="7958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n v="4783050.0999999996"/>
    <n v="8.5660000000000007"/>
    <n v="3321"/>
    <n v="2.39"/>
    <n v="2"/>
    <x v="7959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n v="6388875.0599999996"/>
    <n v="7.6710000000000003"/>
    <n v="3320"/>
    <n v="2.2400000000000002"/>
    <n v="2"/>
    <x v="796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n v="18455849.920000002"/>
    <n v="6.8970000000000002"/>
    <n v="3321"/>
    <n v="2.1"/>
    <n v="2"/>
    <x v="7961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n v="10118925.199999999"/>
    <n v="6.2919999999999998"/>
    <n v="3321"/>
    <n v="1.99"/>
    <n v="1.99"/>
    <x v="796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n v="1790100.01"/>
    <n v="13.964"/>
    <n v="3331"/>
    <n v="3.63"/>
    <n v="2.0699999999999998"/>
    <x v="7963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n v="7670250.25"/>
    <n v="11.933999999999999"/>
    <n v="4663"/>
    <n v="3.42"/>
    <n v="2.0499999999999998"/>
    <x v="7964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n v="8973000.0800000001"/>
    <n v="13.212999999999999"/>
    <n v="4663"/>
    <n v="2.9"/>
    <n v="2"/>
    <x v="7965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n v="810000.03"/>
    <n v="9.077"/>
    <n v="4673"/>
    <n v="2.92"/>
    <n v="2"/>
    <x v="7966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n v="18632024.949999999"/>
    <n v="9.5939999999999994"/>
    <n v="3523"/>
    <n v="2.44"/>
    <n v="2"/>
    <x v="7967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n v="19977820.43"/>
    <n v="10.505000000000001"/>
    <n v="3523"/>
    <n v="2.6"/>
    <n v="2"/>
    <x v="7968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n v="12036599.890000001"/>
    <n v="9.6489999999999991"/>
    <n v="3523"/>
    <n v="2.4500000000000002"/>
    <n v="2"/>
    <x v="7969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n v="4750649.99"/>
    <n v="4.9580000000000002"/>
    <n v="3523"/>
    <n v="2.54"/>
    <n v="2"/>
    <x v="797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n v="2200499.9900000002"/>
    <n v="6.4550000000000001"/>
    <n v="3534"/>
    <n v="2.93"/>
    <n v="2"/>
    <x v="7971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n v="2005199.93"/>
    <n v="15.401999999999999"/>
    <n v="3534"/>
    <n v="3.01"/>
    <n v="2.0099999999999998"/>
    <x v="7972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n v="17996399.620000001"/>
    <n v="7.2329999999999997"/>
    <n v="2178"/>
    <n v="2.2999999999999998"/>
    <n v="2"/>
    <x v="797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n v="1807199.91"/>
    <n v="7.0060000000000002"/>
    <n v="2188"/>
    <n v="2.25"/>
    <n v="2"/>
    <x v="7974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n v="8921655.8900000006"/>
    <n v="4.8129999999999997"/>
    <n v="2178"/>
    <n v="2.48"/>
    <n v="2"/>
    <x v="7975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n v="2231999.96"/>
    <n v="4.5330000000000004"/>
    <n v="2188"/>
    <n v="2.38"/>
    <n v="2"/>
    <x v="7976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n v="7069499.9100000001"/>
    <n v="6.5529999999999999"/>
    <n v="2178"/>
    <n v="3.16"/>
    <n v="2.0299999999999998"/>
    <x v="7977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n v="2040824.04"/>
    <n v="18.966999999999999"/>
    <n v="5674"/>
    <n v="2.58"/>
    <n v="2"/>
    <x v="7978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n v="15718500.140000001"/>
    <n v="19.405000000000001"/>
    <n v="5664"/>
    <n v="2.62"/>
    <n v="2"/>
    <x v="7979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n v="10706170.32"/>
    <n v="26.206"/>
    <n v="5664"/>
    <n v="2.57"/>
    <n v="2"/>
    <x v="798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n v="14281200.130000001"/>
    <n v="25.366"/>
    <n v="5664"/>
    <n v="2.52"/>
    <n v="2"/>
    <x v="7981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n v="9113399.9299999997"/>
    <n v="28.802"/>
    <n v="5664"/>
    <n v="2.74"/>
    <n v="2"/>
    <x v="7982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n v="5468399.9800000004"/>
    <n v="21.096"/>
    <n v="5664"/>
    <n v="2.2599999999999998"/>
    <n v="2"/>
    <x v="798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n v="2584912.5299999998"/>
    <n v="13.444000000000001"/>
    <n v="5674"/>
    <n v="2.58"/>
    <n v="2"/>
    <x v="7984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n v="6266925.0499999998"/>
    <n v="35.668999999999997"/>
    <n v="5664"/>
    <n v="2.91"/>
    <n v="2"/>
    <x v="7985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n v="1863224.95"/>
    <n v="31.222000000000001"/>
    <n v="5674"/>
    <n v="2.64"/>
    <n v="2"/>
    <x v="7986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n v="12194774.789999999"/>
    <n v="28.13"/>
    <n v="5664"/>
    <n v="2.63"/>
    <n v="2"/>
    <x v="7987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n v="1813499.99"/>
    <n v="18.794"/>
    <n v="5674"/>
    <n v="2.57"/>
    <n v="2"/>
    <x v="7988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n v="1080000.04"/>
    <n v="31.187999999999999"/>
    <n v="5674"/>
    <n v="2.9"/>
    <n v="2"/>
    <x v="7989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n v="1169999.96"/>
    <n v="37.411000000000001"/>
    <n v="5674"/>
    <n v="3.46"/>
    <n v="2.06"/>
    <x v="7990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n v="3474787.42"/>
    <n v="21.152999999999999"/>
    <n v="5662"/>
    <n v="2.82"/>
    <n v="2"/>
    <x v="7991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n v="4389749.9400000004"/>
    <n v="26.238"/>
    <n v="7472"/>
    <n v="3.18"/>
    <n v="2.0299999999999998"/>
    <x v="7992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n v="13281749.99"/>
    <n v="25.786000000000001"/>
    <n v="7472"/>
    <n v="3.12"/>
    <n v="2.02"/>
    <x v="7993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n v="2533469.5299999998"/>
    <n v="32.979999999999997"/>
    <n v="7482"/>
    <n v="4.3499999999999996"/>
    <n v="2.15"/>
    <x v="7994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n v="2567250.0699999998"/>
    <n v="23"/>
    <n v="7482"/>
    <n v="2.8"/>
    <n v="2"/>
    <x v="7995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n v="1926000.05"/>
    <n v="26.742000000000001"/>
    <n v="7464"/>
    <n v="3.15"/>
    <n v="2.02"/>
    <x v="7996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n v="4071240.88"/>
    <n v="31.18"/>
    <n v="7465"/>
    <n v="3.81"/>
    <n v="2.09"/>
    <x v="7997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n v="2142000.0499999998"/>
    <n v="26.664999999999999"/>
    <n v="7482"/>
    <n v="3.23"/>
    <n v="2.0299999999999998"/>
    <x v="7998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n v="13248000.029999999"/>
    <n v="25.484999999999999"/>
    <n v="7472"/>
    <n v="3.08"/>
    <n v="2.02"/>
    <x v="7999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n v="3885750"/>
    <n v="23.521999999999998"/>
    <n v="7482"/>
    <n v="2.85"/>
    <n v="2"/>
    <x v="800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n v="13459500.039999999"/>
    <n v="25.805"/>
    <n v="16779"/>
    <n v="2.36"/>
    <n v="2"/>
    <x v="8001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n v="5391900.0999999996"/>
    <n v="30.684000000000001"/>
    <n v="16779"/>
    <n v="2.6"/>
    <n v="2"/>
    <x v="8002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n v="20814975.010000002"/>
    <n v="26.196000000000002"/>
    <n v="16779"/>
    <n v="2.42"/>
    <n v="2"/>
    <x v="8003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n v="5413499.9900000002"/>
    <n v="38.67"/>
    <n v="11824"/>
    <n v="3.56"/>
    <n v="2.0699999999999998"/>
    <x v="8004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n v="2210624.98"/>
    <n v="55.286999999999999"/>
    <n v="11818"/>
    <n v="3.37"/>
    <n v="2.0499999999999998"/>
    <x v="8005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n v="2705399.93"/>
    <n v="33.863999999999997"/>
    <n v="11835"/>
    <n v="3.09"/>
    <n v="2.02"/>
    <x v="8006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n v="2716200.11"/>
    <n v="38.889000000000003"/>
    <n v="11835"/>
    <n v="3.58"/>
    <n v="2.0699999999999998"/>
    <x v="8007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n v="22754217.07"/>
    <n v="46.600999999999999"/>
    <n v="11824"/>
    <n v="3.02"/>
    <n v="2.0099999999999998"/>
    <x v="8008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8009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801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n v="16649549.76"/>
    <n v="60.963000000000001"/>
    <n v="11824"/>
    <n v="3.25"/>
    <n v="2.04"/>
    <x v="8011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n v="16639424.529999999"/>
    <n v="67.617000000000004"/>
    <n v="11824"/>
    <n v="3.62"/>
    <n v="2.0699999999999998"/>
    <x v="8012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n v="9636436.8100000005"/>
    <n v="54.898000000000003"/>
    <n v="11824"/>
    <n v="3.96"/>
    <n v="2.11"/>
    <x v="801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n v="2039174.94"/>
    <n v="63.091000000000001"/>
    <n v="9185"/>
    <n v="4.16"/>
    <n v="2.13"/>
    <x v="8014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8015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n v="8132399.5800000001"/>
    <n v="23.841999999999999"/>
    <n v="9175"/>
    <n v="2.57"/>
    <n v="2"/>
    <x v="8016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n v="18051525.059999999"/>
    <n v="24.681000000000001"/>
    <n v="9175"/>
    <n v="2.63"/>
    <n v="2"/>
    <x v="8017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n v="2122199.96"/>
    <n v="61.868000000000002"/>
    <n v="9185"/>
    <n v="5.92"/>
    <n v="2.57"/>
    <x v="8018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n v="7162155.3300000001"/>
    <n v="72.147000000000006"/>
    <n v="17499"/>
    <n v="4.1500000000000004"/>
    <n v="2"/>
    <x v="8019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802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n v="14239799.65"/>
    <n v="52.851999999999997"/>
    <n v="17499"/>
    <n v="2.2000000000000002"/>
    <n v="2"/>
    <x v="8021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n v="20420171.300000001"/>
    <n v="68.076999999999998"/>
    <n v="17149"/>
    <n v="3.95"/>
    <n v="2"/>
    <x v="8022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n v="33689515.700000003"/>
    <n v="67.257999999999996"/>
    <n v="17149"/>
    <n v="3.93"/>
    <n v="2"/>
    <x v="802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n v="20025741.039999999"/>
    <n v="74.67"/>
    <n v="17149"/>
    <n v="4.41"/>
    <n v="2"/>
    <x v="8024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n v="18971805.899999999"/>
    <n v="43.603999999999999"/>
    <n v="17149"/>
    <n v="1.86"/>
    <n v="1.86"/>
    <x v="8025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n v="18989212.079999998"/>
    <n v="43.183999999999997"/>
    <n v="17149"/>
    <n v="1.88"/>
    <n v="1.88"/>
    <x v="8026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n v="11510212.34"/>
    <n v="59.112000000000002"/>
    <n v="17149"/>
    <n v="2.38"/>
    <n v="2"/>
    <x v="8027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n v="3388886.32"/>
    <n v="74.616"/>
    <n v="15673"/>
    <n v="4.84"/>
    <n v="2"/>
    <x v="8028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n v="2484899.87"/>
    <n v="83.855000000000004"/>
    <n v="15673"/>
    <n v="4.33"/>
    <n v="2.14"/>
    <x v="8029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n v="15228000.08"/>
    <n v="50.095999999999997"/>
    <n v="15663"/>
    <n v="3.48"/>
    <n v="2.06"/>
    <x v="803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n v="14660043.199999999"/>
    <n v="80.429000000000002"/>
    <n v="15663"/>
    <n v="4"/>
    <n v="2.11"/>
    <x v="8031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n v="20096567.640000001"/>
    <n v="32.814999999999998"/>
    <n v="7705"/>
    <n v="2.31"/>
    <n v="2"/>
    <x v="8032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n v="20241900.100000001"/>
    <n v="31.029"/>
    <n v="7705"/>
    <n v="2.2400000000000002"/>
    <n v="2"/>
    <x v="803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n v="8087850.1600000001"/>
    <n v="47.2"/>
    <n v="7705"/>
    <n v="2.99"/>
    <n v="2.0099999999999998"/>
    <x v="8034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n v="18251325.260000002"/>
    <n v="41.508000000000003"/>
    <n v="11357"/>
    <n v="2.35"/>
    <n v="2"/>
    <x v="8035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n v="14130450.09"/>
    <n v="45.39"/>
    <n v="11357"/>
    <n v="2.4700000000000002"/>
    <n v="2"/>
    <x v="8036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n v="10041974.98"/>
    <n v="8.4550000000000001"/>
    <n v="2075"/>
    <n v="3.04"/>
    <n v="2.0099999999999998"/>
    <x v="8037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n v="6186375.1399999997"/>
    <n v="5.944"/>
    <n v="2075"/>
    <n v="2.34"/>
    <n v="2"/>
    <x v="8038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n v="2797200.04"/>
    <n v="28.145"/>
    <n v="13812"/>
    <n v="2.71"/>
    <n v="2"/>
    <x v="8039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n v="1793249.98"/>
    <n v="53.695999999999998"/>
    <n v="13812"/>
    <n v="3.05"/>
    <n v="2.02"/>
    <x v="804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n v="8561250.0199999996"/>
    <n v="54.192999999999998"/>
    <n v="13800"/>
    <n v="3.09"/>
    <n v="2.02"/>
    <x v="8041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n v="16046100.210000001"/>
    <n v="22.956"/>
    <n v="13800"/>
    <n v="2.41"/>
    <n v="2"/>
    <x v="8042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n v="18713700.309999999"/>
    <n v="27.071000000000002"/>
    <n v="13800"/>
    <n v="2.65"/>
    <n v="2"/>
    <x v="804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n v="5419023.3899999997"/>
    <n v="27.193000000000001"/>
    <n v="13800"/>
    <n v="2.66"/>
    <n v="2"/>
    <x v="8044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n v="10783800.050000001"/>
    <n v="8.0310000000000006"/>
    <n v="6306"/>
    <n v="2.16"/>
    <n v="2"/>
    <x v="8045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n v="4112775.04"/>
    <n v="37.335999999999999"/>
    <n v="6306"/>
    <n v="4.24"/>
    <n v="2.13"/>
    <x v="8046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n v="3987000.03"/>
    <n v="38.911999999999999"/>
    <n v="6305"/>
    <n v="3.93"/>
    <n v="2.1"/>
    <x v="8047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n v="2644200.02"/>
    <n v="31.943999999999999"/>
    <n v="6304"/>
    <n v="3.05"/>
    <n v="2.02"/>
    <x v="8048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n v="20268000.300000001"/>
    <n v="15.951000000000001"/>
    <n v="6306"/>
    <n v="2.31"/>
    <n v="2"/>
    <x v="8049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n v="4502250.1100000003"/>
    <n v="13.515000000000001"/>
    <n v="6306"/>
    <n v="2.11"/>
    <n v="2"/>
    <x v="805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n v="2429999.94"/>
    <n v="9.7780000000000005"/>
    <n v="6316"/>
    <n v="2.4300000000000002"/>
    <n v="2"/>
    <x v="8051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n v="7619400.0700000003"/>
    <n v="18.390999999999998"/>
    <n v="6306"/>
    <n v="4.63"/>
    <n v="2.17"/>
    <x v="8052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n v="10817999.529999999"/>
    <n v="28.164999999999999"/>
    <n v="6306"/>
    <n v="3.63"/>
    <n v="2.0699999999999998"/>
    <x v="805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n v="2691899.94"/>
    <n v="12.73"/>
    <n v="6316"/>
    <n v="2.89"/>
    <n v="2"/>
    <x v="8054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n v="7196400.0499999998"/>
    <n v="14.842000000000001"/>
    <n v="4625"/>
    <n v="2.15"/>
    <n v="2"/>
    <x v="8055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n v="12921975.199999999"/>
    <n v="9.3109999999999999"/>
    <n v="4625"/>
    <n v="2.69"/>
    <n v="2"/>
    <x v="8056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n v="517500.01"/>
    <n v="11.584"/>
    <n v="4635"/>
    <n v="3.27"/>
    <n v="2.04"/>
    <x v="8057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n v="13302675.25"/>
    <n v="9.4920000000000009"/>
    <n v="4625"/>
    <n v="2.69"/>
    <n v="2"/>
    <x v="8058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n v="7946775.0499999998"/>
    <n v="13.692"/>
    <n v="4625"/>
    <n v="2.21"/>
    <n v="2"/>
    <x v="8059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n v="5377957.8700000001"/>
    <n v="32.534999999999997"/>
    <n v="14142"/>
    <n v="3.39"/>
    <n v="2.0499999999999998"/>
    <x v="806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n v="2691899.94"/>
    <n v="37.744"/>
    <n v="14153"/>
    <n v="4.18"/>
    <n v="2.13"/>
    <x v="8061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n v="5378399.96"/>
    <n v="33.165999999999997"/>
    <n v="14142"/>
    <n v="3.47"/>
    <n v="2.06"/>
    <x v="8062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n v="18875699.989999998"/>
    <n v="37.914999999999999"/>
    <n v="14142"/>
    <n v="4.25"/>
    <n v="2.13"/>
    <x v="806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8064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n v="2494800.0699999998"/>
    <n v="62.173000000000002"/>
    <n v="22074"/>
    <n v="3.14"/>
    <n v="2.02"/>
    <x v="8065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n v="2978099.93"/>
    <n v="61.530999999999999"/>
    <n v="22058"/>
    <n v="3.12"/>
    <n v="2.02"/>
    <x v="8066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8067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8068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8069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807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n v="5858999.8799999999"/>
    <n v="29.835000000000001"/>
    <n v="22063"/>
    <n v="2.0099999999999998"/>
    <n v="2"/>
    <x v="8071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n v="2187000.0099999998"/>
    <n v="35.860999999999997"/>
    <n v="22074"/>
    <n v="1.63"/>
    <n v="1.63"/>
    <x v="8072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807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n v="5216399.95"/>
    <n v="80.468000000000004"/>
    <n v="22063"/>
    <n v="4.54"/>
    <n v="2.16"/>
    <x v="8074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n v="5221800.04"/>
    <n v="71.326999999999998"/>
    <n v="22060"/>
    <n v="3.7"/>
    <n v="2.08"/>
    <x v="8075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8076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n v="9853425.0600000005"/>
    <n v="84.034000000000006"/>
    <n v="22063"/>
    <n v="3.31"/>
    <n v="2.04"/>
    <x v="8077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n v="2683800.0499999998"/>
    <n v="69.906000000000006"/>
    <n v="22074"/>
    <n v="3.6"/>
    <n v="2.0699999999999998"/>
    <x v="8078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n v="3310199.87"/>
    <n v="74.903999999999996"/>
    <n v="22074"/>
    <n v="3.96"/>
    <n v="2.11"/>
    <x v="8079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n v="10816200.109999999"/>
    <n v="18.989000000000001"/>
    <n v="4598"/>
    <n v="3.96"/>
    <n v="2.11"/>
    <x v="8080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n v="2691899.94"/>
    <n v="20.602"/>
    <n v="4611"/>
    <n v="4.49"/>
    <n v="2.16"/>
    <x v="8081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n v="26967600.260000002"/>
    <n v="15.404999999999999"/>
    <n v="4598"/>
    <n v="3.07"/>
    <n v="2.02"/>
    <x v="8082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n v="22318874.719999999"/>
    <n v="16.739999999999998"/>
    <n v="4598"/>
    <n v="2.87"/>
    <n v="2"/>
    <x v="808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n v="22313249.719999999"/>
    <n v="32.061"/>
    <n v="8556"/>
    <n v="3.39"/>
    <n v="2.0499999999999998"/>
    <x v="8084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n v="2227500.02"/>
    <n v="33.887"/>
    <n v="8566"/>
    <n v="3.64"/>
    <n v="2.0699999999999998"/>
    <x v="8085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n v="11261250.119999999"/>
    <n v="18.588999999999999"/>
    <n v="8556"/>
    <n v="2.2400000000000002"/>
    <n v="2"/>
    <x v="8086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n v="2152574.9300000002"/>
    <n v="31.815999999999999"/>
    <n v="8566"/>
    <n v="2.65"/>
    <n v="2"/>
    <x v="8087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n v="2261249.9900000002"/>
    <n v="21.184999999999999"/>
    <n v="8566"/>
    <n v="2.41"/>
    <n v="2"/>
    <x v="8088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n v="2288249.91"/>
    <n v="31.719000000000001"/>
    <n v="8566"/>
    <n v="3.34"/>
    <n v="2.04"/>
    <x v="8089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809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n v="10783799.73"/>
    <n v="81.034000000000006"/>
    <n v="38103"/>
    <n v="2.41"/>
    <n v="2"/>
    <x v="8091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n v="24121889.629999999"/>
    <n v="76.516000000000005"/>
    <n v="38103"/>
    <n v="3.09"/>
    <n v="2"/>
    <x v="8092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n v="24497100.199999999"/>
    <n v="67.537000000000006"/>
    <n v="38103"/>
    <n v="2.2200000000000002"/>
    <n v="2"/>
    <x v="8093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n v="47466270.170000002"/>
    <n v="69.856999999999999"/>
    <n v="38103"/>
    <n v="3.09"/>
    <n v="2"/>
    <x v="8094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n v="4808160.08"/>
    <n v="83.194999999999993"/>
    <n v="38115"/>
    <n v="3.53"/>
    <n v="2"/>
    <x v="8095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n v="8151299.8200000003"/>
    <n v="59.576000000000001"/>
    <n v="27132"/>
    <n v="2.31"/>
    <n v="2"/>
    <x v="8096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n v="33299370.600000001"/>
    <n v="57.704000000000001"/>
    <n v="27132"/>
    <n v="3.24"/>
    <n v="2"/>
    <x v="8097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n v="28477341.960000001"/>
    <n v="62.195999999999998"/>
    <n v="27132"/>
    <n v="3.46"/>
    <n v="2"/>
    <x v="8098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8099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n v="21602700.129999999"/>
    <n v="46.177"/>
    <n v="27132"/>
    <n v="1.82"/>
    <n v="1.82"/>
    <x v="8100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n v="10827899.91"/>
    <n v="60.981999999999999"/>
    <n v="28428"/>
    <n v="3.26"/>
    <n v="2"/>
    <x v="8101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8102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810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n v="42902175.880000003"/>
    <n v="56.969000000000001"/>
    <n v="28418"/>
    <n v="3.13"/>
    <n v="2"/>
    <x v="8104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8105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n v="22700700.420000002"/>
    <n v="60.387"/>
    <n v="28418"/>
    <n v="2.21"/>
    <n v="2"/>
    <x v="8106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n v="42786900.140000001"/>
    <n v="78.021000000000001"/>
    <n v="28418"/>
    <n v="4.3099999999999996"/>
    <n v="2"/>
    <x v="8107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8108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n v="42052320.5"/>
    <n v="75.897000000000006"/>
    <n v="28418"/>
    <n v="4.17"/>
    <n v="2"/>
    <x v="8109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n v="42414840.380000003"/>
    <n v="72.671999999999997"/>
    <n v="28418"/>
    <n v="3.97"/>
    <n v="2"/>
    <x v="811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n v="33795450.18"/>
    <n v="59.743000000000002"/>
    <n v="28418"/>
    <n v="3.3"/>
    <n v="2"/>
    <x v="8111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n v="13457250.01"/>
    <n v="16.696000000000002"/>
    <n v="5800"/>
    <n v="2.39"/>
    <n v="2"/>
    <x v="8112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n v="4477500.0199999996"/>
    <n v="14.18"/>
    <n v="5800"/>
    <n v="2.19"/>
    <n v="2"/>
    <x v="811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n v="6740999.8499999996"/>
    <n v="28.157"/>
    <n v="5800"/>
    <n v="3.67"/>
    <n v="2.08"/>
    <x v="8114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n v="2475000.0499999998"/>
    <n v="16.844000000000001"/>
    <n v="5811"/>
    <n v="2.4"/>
    <n v="2"/>
    <x v="8115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n v="2288249.91"/>
    <n v="22.713000000000001"/>
    <n v="4435"/>
    <n v="3.44"/>
    <n v="2.0499999999999998"/>
    <x v="8116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n v="2274750.08"/>
    <n v="19.869"/>
    <n v="4435"/>
    <n v="2.98"/>
    <n v="2.0099999999999998"/>
    <x v="8117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n v="20053799.899999999"/>
    <n v="22.143999999999998"/>
    <n v="4424"/>
    <n v="3.29"/>
    <n v="2.04"/>
    <x v="8118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n v="2252250.11"/>
    <n v="17.497"/>
    <n v="4435"/>
    <n v="2.7"/>
    <n v="2"/>
    <x v="8119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n v="13513500.23"/>
    <n v="19.91"/>
    <n v="4424"/>
    <n v="3"/>
    <n v="2.0099999999999998"/>
    <x v="8120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n v="7148699.9400000004"/>
    <n v="4.5259999999999998"/>
    <n v="2202"/>
    <n v="3.38"/>
    <n v="2.0499999999999998"/>
    <x v="8121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n v="14446800.039999999"/>
    <n v="8.52"/>
    <n v="2202"/>
    <n v="2.81"/>
    <n v="2"/>
    <x v="8122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n v="4689562.53"/>
    <n v="29.713999999999999"/>
    <n v="7358"/>
    <n v="3.21"/>
    <n v="2.0299999999999998"/>
    <x v="8123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n v="21182175.050000001"/>
    <n v="20.809000000000001"/>
    <n v="7358"/>
    <n v="2.41"/>
    <n v="2"/>
    <x v="8124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n v="2182500.06"/>
    <n v="26.289000000000001"/>
    <n v="7368"/>
    <n v="2.64"/>
    <n v="2"/>
    <x v="8125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n v="22178982.23"/>
    <n v="29.634"/>
    <n v="7358"/>
    <n v="2.89"/>
    <n v="2"/>
    <x v="8126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n v="2245500.06"/>
    <n v="38.816000000000003"/>
    <n v="7368"/>
    <n v="3.95"/>
    <n v="2.1"/>
    <x v="8127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n v="11258999.880000001"/>
    <n v="38.783999999999999"/>
    <n v="7775"/>
    <n v="3.93"/>
    <n v="2.1"/>
    <x v="8128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n v="20249999.73"/>
    <n v="30.498000000000001"/>
    <n v="7775"/>
    <n v="2.95"/>
    <n v="2.0099999999999998"/>
    <x v="8129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n v="4549500.17"/>
    <n v="36.125"/>
    <n v="7775"/>
    <n v="3.58"/>
    <n v="2.0699999999999998"/>
    <x v="8130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n v="4060124.99"/>
    <n v="52.377000000000002"/>
    <n v="16268"/>
    <n v="2.38"/>
    <n v="2"/>
    <x v="8131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n v="1574999.97"/>
    <n v="68.417000000000002"/>
    <n v="16278"/>
    <n v="3"/>
    <n v="2.0099999999999998"/>
    <x v="8132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n v="937575"/>
    <n v="73.361000000000004"/>
    <n v="16278"/>
    <n v="2.93"/>
    <n v="2"/>
    <x v="813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8134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n v="4398750.0999999996"/>
    <n v="40.780999999999999"/>
    <n v="16268"/>
    <n v="2.2000000000000002"/>
    <n v="2"/>
    <x v="8135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n v="4481999.96"/>
    <n v="74.608999999999995"/>
    <n v="16268"/>
    <n v="3.25"/>
    <n v="2.0299999999999998"/>
    <x v="8136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n v="4522499.9800000004"/>
    <n v="33.686999999999998"/>
    <n v="16268"/>
    <n v="2.02"/>
    <n v="2"/>
    <x v="8137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8138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n v="2292750.12"/>
    <n v="81.653000000000006"/>
    <n v="16278"/>
    <n v="3.55"/>
    <n v="2.0699999999999998"/>
    <x v="8139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814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8141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n v="4900"/>
    <n v="2205000.04"/>
    <n v="94.206999999999994"/>
    <n v="14200"/>
    <n v="3.59"/>
    <n v="2.0699999999999998"/>
    <x v="8142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n v="21667499.719999999"/>
    <n v="89.037000000000006"/>
    <n v="14190"/>
    <n v="3.39"/>
    <n v="2.0499999999999998"/>
    <x v="814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8144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n v="839249.99"/>
    <n v="88.543999999999997"/>
    <n v="14200"/>
    <n v="3.37"/>
    <n v="2.0499999999999998"/>
    <x v="8145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n v="12995999.92"/>
    <n v="45.296999999999997"/>
    <n v="10367"/>
    <n v="2.91"/>
    <n v="2"/>
    <x v="8146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n v="5269500.0199999996"/>
    <n v="32.546999999999997"/>
    <n v="10367"/>
    <n v="2.37"/>
    <n v="2"/>
    <x v="8147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n v="10397699.869999999"/>
    <n v="28.451000000000001"/>
    <n v="10367"/>
    <n v="2.79"/>
    <n v="2"/>
    <x v="8148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n v="16345800.050000001"/>
    <n v="18.73"/>
    <n v="13985"/>
    <n v="2.38"/>
    <n v="2"/>
    <x v="8149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n v="16278299.800000001"/>
    <n v="17.454000000000001"/>
    <n v="13985"/>
    <n v="2.29"/>
    <n v="2"/>
    <x v="815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n v="5156369.8600000003"/>
    <n v="77.525999999999996"/>
    <n v="29637"/>
    <n v="3.79"/>
    <n v="2"/>
    <x v="8151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8152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n v="18985050.07"/>
    <n v="26.295000000000002"/>
    <n v="5854"/>
    <n v="3.01"/>
    <n v="2.0099999999999998"/>
    <x v="815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n v="16197975.029999999"/>
    <n v="32.494"/>
    <n v="5854"/>
    <n v="3.56"/>
    <n v="2.0699999999999998"/>
    <x v="8154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8155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n v="14406592.75"/>
    <n v="65.73"/>
    <n v="17648"/>
    <n v="3.54"/>
    <n v="2"/>
    <x v="8156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8157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n v="22280"/>
    <n v="10025775.189999999"/>
    <n v="97.766000000000005"/>
    <n v="17648"/>
    <n v="3.12"/>
    <n v="2.02"/>
    <x v="8158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n v="5429700.0999999996"/>
    <n v="35.680999999999997"/>
    <n v="17648"/>
    <n v="2.16"/>
    <n v="2"/>
    <x v="8159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n v="3509925.06"/>
    <n v="58.966000000000001"/>
    <n v="13496"/>
    <n v="6.08"/>
    <n v="2"/>
    <x v="816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n v="26448391.109999999"/>
    <n v="37.262999999999998"/>
    <n v="13485"/>
    <n v="2.89"/>
    <n v="2"/>
    <x v="8161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n v="26878499.629999999"/>
    <n v="41.853000000000002"/>
    <n v="13485"/>
    <n v="3.18"/>
    <n v="2.0299999999999998"/>
    <x v="8162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n v="2686500.01"/>
    <n v="53.124000000000002"/>
    <n v="13496"/>
    <n v="4.26"/>
    <n v="2.14"/>
    <x v="816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n v="18799510.960000001"/>
    <n v="43.543999999999997"/>
    <n v="13485"/>
    <n v="3.12"/>
    <n v="2.02"/>
    <x v="8164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n v="13497300.199999999"/>
    <n v="48.024000000000001"/>
    <n v="13485"/>
    <n v="3.63"/>
    <n v="2.0699999999999998"/>
    <x v="8165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n v="16167600.42"/>
    <n v="41.332999999999998"/>
    <n v="13485"/>
    <n v="3.15"/>
    <n v="2.02"/>
    <x v="8166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n v="5378400.1200000001"/>
    <n v="55.37"/>
    <n v="13485"/>
    <n v="4.6500000000000004"/>
    <n v="2.1800000000000002"/>
    <x v="8167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n v="2683800.0499999998"/>
    <n v="48.817"/>
    <n v="13496"/>
    <n v="3.77"/>
    <n v="2.09"/>
    <x v="8168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n v="26821800.199999999"/>
    <n v="27.263999999999999"/>
    <n v="13485"/>
    <n v="2.38"/>
    <n v="2"/>
    <x v="8169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n v="26897399.710000001"/>
    <n v="34.268000000000001"/>
    <n v="13484"/>
    <n v="2.72"/>
    <n v="2"/>
    <x v="817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n v="25358572.550000001"/>
    <n v="42.963000000000001"/>
    <n v="13485"/>
    <n v="3.15"/>
    <n v="2.02"/>
    <x v="8171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n v="26808300.050000001"/>
    <n v="35.770000000000003"/>
    <n v="13485"/>
    <n v="2.79"/>
    <n v="2"/>
    <x v="8172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n v="20976072.16"/>
    <n v="39.335000000000001"/>
    <n v="13485"/>
    <n v="3.01"/>
    <n v="2.0099999999999998"/>
    <x v="817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n v="20415599.789999999"/>
    <n v="37.000999999999998"/>
    <n v="7946"/>
    <n v="2.99"/>
    <n v="2.0099999999999998"/>
    <x v="8174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n v="1998674.98"/>
    <n v="46.81"/>
    <n v="7957"/>
    <n v="3.84"/>
    <n v="2.09"/>
    <x v="8175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n v="2258999.88"/>
    <n v="30.681999999999999"/>
    <n v="7957"/>
    <n v="2.88"/>
    <n v="2"/>
    <x v="8176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n v="675000.03"/>
    <n v="42.545000000000002"/>
    <n v="7957"/>
    <n v="4.34"/>
    <n v="2.14"/>
    <x v="8177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n v="1485000.06"/>
    <n v="24.332999999999998"/>
    <n v="7957"/>
    <n v="2.44"/>
    <n v="2"/>
    <x v="8178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n v="20047500.07"/>
    <n v="46.203000000000003"/>
    <n v="7408"/>
    <n v="3.57"/>
    <n v="2.0699999999999998"/>
    <x v="8179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n v="16185824.939999999"/>
    <n v="47.828000000000003"/>
    <n v="7408"/>
    <n v="3.72"/>
    <n v="2.08"/>
    <x v="8180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n v="857250.03"/>
    <n v="34.561"/>
    <n v="7418"/>
    <n v="3.06"/>
    <n v="2.02"/>
    <x v="8181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n v="2274750.08"/>
    <n v="28.748000000000001"/>
    <n v="7418"/>
    <n v="2.64"/>
    <n v="2"/>
    <x v="8182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n v="2254499.94"/>
    <n v="43.826000000000001"/>
    <n v="7418"/>
    <n v="4.04"/>
    <n v="2.11"/>
    <x v="818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n v="4466249.9000000004"/>
    <n v="47.472000000000001"/>
    <n v="7408"/>
    <n v="4.63"/>
    <n v="2.17"/>
    <x v="8184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n v="2225250.0499999998"/>
    <n v="27.388000000000002"/>
    <n v="7418"/>
    <n v="2.5499999999999998"/>
    <n v="2"/>
    <x v="8185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n v="2245500.06"/>
    <n v="41.347000000000001"/>
    <n v="7418"/>
    <n v="3.74"/>
    <n v="2.08"/>
    <x v="8186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n v="4511249.99"/>
    <n v="35.944000000000003"/>
    <n v="7408"/>
    <n v="3.19"/>
    <n v="2.0299999999999998"/>
    <x v="8187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n v="11252249.970000001"/>
    <n v="37.994999999999997"/>
    <n v="7408"/>
    <n v="3.39"/>
    <n v="2.0499999999999998"/>
    <x v="8188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n v="1367999.96"/>
    <n v="35.392000000000003"/>
    <n v="7418"/>
    <n v="3.13"/>
    <n v="2.02"/>
    <x v="8189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n v="675000.03"/>
    <n v="21.335000000000001"/>
    <n v="7418"/>
    <n v="2.19"/>
    <n v="2"/>
    <x v="819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n v="854999.99"/>
    <n v="36.914000000000001"/>
    <n v="7418"/>
    <n v="6.48"/>
    <n v="2.94"/>
    <x v="8191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n v="675000.03"/>
    <n v="46.884"/>
    <n v="7418"/>
    <n v="5.71"/>
    <n v="2.4300000000000002"/>
    <x v="8192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n v="672749.99"/>
    <n v="32.027000000000001"/>
    <n v="7418"/>
    <n v="2.85"/>
    <n v="2"/>
    <x v="819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n v="539999.99"/>
    <n v="48.494"/>
    <n v="7418"/>
    <n v="5.58"/>
    <n v="2.35"/>
    <x v="8194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n v="675000.03"/>
    <n v="36.731000000000002"/>
    <n v="7418"/>
    <n v="3.26"/>
    <n v="2.04"/>
    <x v="8195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n v="679499.97"/>
    <n v="37.588999999999999"/>
    <n v="7418"/>
    <n v="3.34"/>
    <n v="2.04"/>
    <x v="8196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n v="719188.55"/>
    <n v="49.335999999999999"/>
    <n v="7418"/>
    <n v="5.05"/>
    <n v="2.21"/>
    <x v="8197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n v="18891900.100000001"/>
    <n v="56.024999999999999"/>
    <n v="34837"/>
    <n v="1.78"/>
    <n v="1.78"/>
    <x v="8198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n v="49005"/>
    <n v="22052250.109999999"/>
    <n v="62.177"/>
    <n v="34837"/>
    <n v="1.79"/>
    <n v="1.79"/>
    <x v="8199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820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8201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8202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820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8204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n v="20256750.32"/>
    <n v="83.311000000000007"/>
    <n v="34837"/>
    <n v="2.2400000000000002"/>
    <n v="2"/>
    <x v="8205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8206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n v="21606750.32"/>
    <n v="88.73"/>
    <n v="34837"/>
    <n v="2.38"/>
    <n v="2"/>
    <x v="8207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n v="21600000.16"/>
    <n v="82.369"/>
    <n v="34837"/>
    <n v="2.4500000000000002"/>
    <n v="2"/>
    <x v="8208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n v="16254807.08"/>
    <n v="20.844999999999999"/>
    <n v="5345"/>
    <n v="2.4"/>
    <n v="2"/>
    <x v="8209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n v="16140599.800000001"/>
    <n v="20.096"/>
    <n v="5345"/>
    <n v="2.35"/>
    <n v="2"/>
    <x v="821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n v="12630599.710000001"/>
    <n v="21.431999999999999"/>
    <n v="5345"/>
    <n v="2.44"/>
    <n v="2"/>
    <x v="8211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n v="10228275"/>
    <n v="25.832000000000001"/>
    <n v="5345"/>
    <n v="3.12"/>
    <n v="2.02"/>
    <x v="8212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n v="19991044.489999998"/>
    <n v="12.975"/>
    <n v="3352"/>
    <n v="2.9"/>
    <n v="2"/>
    <x v="821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n v="8010899.9400000004"/>
    <n v="15.798999999999999"/>
    <n v="3352"/>
    <n v="3.57"/>
    <n v="2.0699999999999998"/>
    <x v="8214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n v="16214175.18"/>
    <n v="12.757"/>
    <n v="4156"/>
    <n v="2.19"/>
    <n v="2"/>
    <x v="8215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n v="8140499.96"/>
    <n v="18.346"/>
    <n v="4156"/>
    <n v="2.8"/>
    <n v="2"/>
    <x v="8216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n v="6081075.2800000003"/>
    <n v="15.8"/>
    <n v="4156"/>
    <n v="2.5099999999999998"/>
    <n v="2"/>
    <x v="8217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n v="18239175.420000002"/>
    <n v="16.087"/>
    <n v="4156"/>
    <n v="2.54"/>
    <n v="2"/>
    <x v="8218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n v="4039875.01"/>
    <n v="22.672000000000001"/>
    <n v="4156"/>
    <n v="3.47"/>
    <n v="2.06"/>
    <x v="8219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n v="2053350.12"/>
    <n v="17.577999999999999"/>
    <n v="4166"/>
    <n v="2.7"/>
    <n v="2"/>
    <x v="822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n v="10046024.810000001"/>
    <n v="23.701000000000001"/>
    <n v="4156"/>
    <n v="3.67"/>
    <n v="2.08"/>
    <x v="8221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n v="9975150.1199999992"/>
    <n v="16.460999999999999"/>
    <n v="4156"/>
    <n v="2.58"/>
    <n v="2"/>
    <x v="8222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n v="1012500"/>
    <n v="16.57"/>
    <n v="4166"/>
    <n v="2.59"/>
    <n v="2"/>
    <x v="822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n v="5462100.0099999998"/>
    <n v="29.448"/>
    <n v="18990"/>
    <n v="1.74"/>
    <n v="1.74"/>
    <x v="8224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n v="194400"/>
    <n v="54.972999999999999"/>
    <n v="18856"/>
    <n v="3.04"/>
    <n v="2.0099999999999998"/>
    <x v="8225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n v="1838699.94"/>
    <n v="35.328000000000003"/>
    <n v="18977"/>
    <n v="2.25"/>
    <n v="2"/>
    <x v="8226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n v="19696500.77"/>
    <n v="54.374000000000002"/>
    <n v="18990"/>
    <n v="1.44"/>
    <n v="1.44"/>
    <x v="8227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n v="4078350.12"/>
    <n v="52.359000000000002"/>
    <n v="18990"/>
    <n v="1.6"/>
    <n v="1.6"/>
    <x v="8228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n v="1644299.95"/>
    <n v="59.399000000000001"/>
    <n v="19001"/>
    <n v="1.27"/>
    <n v="1.27"/>
    <x v="8229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n v="2057400.07"/>
    <n v="47.667999999999999"/>
    <n v="19001"/>
    <n v="1.83"/>
    <n v="1.83"/>
    <x v="8230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n v="8158724.8499999996"/>
    <n v="50.042000000000002"/>
    <n v="18990"/>
    <n v="2.11"/>
    <n v="2"/>
    <x v="8231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n v="18239175.66"/>
    <n v="46.209000000000003"/>
    <n v="18990"/>
    <n v="1.9"/>
    <n v="1.9"/>
    <x v="8232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n v="4054050.19"/>
    <n v="50.472999999999999"/>
    <n v="18990"/>
    <n v="2.11"/>
    <n v="2"/>
    <x v="8233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n v="2027025.09"/>
    <n v="45.597999999999999"/>
    <n v="19001"/>
    <n v="2.02"/>
    <n v="2"/>
    <x v="8234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n v="4152600.01"/>
    <n v="47.433"/>
    <n v="18990"/>
    <n v="2.2400000000000002"/>
    <n v="2"/>
    <x v="8235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n v="16590825.08"/>
    <n v="63.167999999999999"/>
    <n v="18990"/>
    <n v="2.33"/>
    <n v="2"/>
    <x v="8236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n v="10639349.9"/>
    <n v="46.029000000000003"/>
    <n v="18990"/>
    <n v="1.91"/>
    <n v="1.91"/>
    <x v="8237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n v="10060199.99"/>
    <n v="48.517000000000003"/>
    <n v="18990"/>
    <n v="2.08"/>
    <n v="2"/>
    <x v="8238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n v="5017049.79"/>
    <n v="5.2270000000000003"/>
    <n v="2730"/>
    <n v="2.11"/>
    <n v="2"/>
    <x v="8239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n v="105300"/>
    <n v="10.798"/>
    <n v="2741"/>
    <n v="2.96"/>
    <n v="2.0099999999999998"/>
    <x v="8240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n v="5447250.1200000001"/>
    <n v="5.9649999999999999"/>
    <n v="2730"/>
    <n v="2.02"/>
    <n v="2"/>
    <x v="8241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n v="14229675.140000001"/>
    <n v="6.9050000000000002"/>
    <n v="2731"/>
    <n v="2.19"/>
    <n v="2"/>
    <x v="8242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n v="2454299.9300000002"/>
    <n v="6.87"/>
    <n v="2729"/>
    <n v="2.1800000000000002"/>
    <n v="2"/>
    <x v="824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n v="4795200"/>
    <n v="5.952"/>
    <n v="2731"/>
    <n v="2.02"/>
    <n v="2"/>
    <x v="8244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n v="826199.98"/>
    <n v="6.6319999999999997"/>
    <n v="2741"/>
    <n v="1.69"/>
    <n v="1.69"/>
    <x v="8245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n v="17952300.449999999"/>
    <n v="26.920999999999999"/>
    <n v="13609"/>
    <n v="2.48"/>
    <n v="2"/>
    <x v="8246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n v="24183900.050000001"/>
    <n v="39.393000000000001"/>
    <n v="13609"/>
    <n v="3.18"/>
    <n v="2.0299999999999998"/>
    <x v="8247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n v="24003000.280000001"/>
    <n v="40.28"/>
    <n v="13609"/>
    <n v="3.36"/>
    <n v="2.0499999999999998"/>
    <x v="8248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n v="24051599.98"/>
    <n v="38.628"/>
    <n v="13609"/>
    <n v="3.22"/>
    <n v="2.0299999999999998"/>
    <x v="8249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n v="24032700.059999999"/>
    <n v="27.835999999999999"/>
    <n v="13609"/>
    <n v="2.5299999999999998"/>
    <n v="2"/>
    <x v="825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n v="6029100.1100000003"/>
    <n v="26.048999999999999"/>
    <n v="13619"/>
    <n v="2.39"/>
    <n v="2"/>
    <x v="8251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n v="24367499.77"/>
    <n v="23.667999999999999"/>
    <n v="13609"/>
    <n v="2.3199999999999998"/>
    <n v="2"/>
    <x v="8252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n v="24359399.879999999"/>
    <n v="17.326000000000001"/>
    <n v="13609"/>
    <n v="1.93"/>
    <n v="1.93"/>
    <x v="8253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n v="16270199.74"/>
    <n v="16.806000000000001"/>
    <n v="13609"/>
    <n v="1.99"/>
    <n v="1.99"/>
    <x v="8254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n v="24664242.960000001"/>
    <n v="26.742999999999999"/>
    <n v="18844"/>
    <n v="2.04"/>
    <n v="2"/>
    <x v="8255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n v="24534820.530000001"/>
    <n v="28.654"/>
    <n v="18844"/>
    <n v="2.1"/>
    <n v="2"/>
    <x v="8256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8257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n v="18115649.719999999"/>
    <n v="52.664000000000001"/>
    <n v="18844"/>
    <n v="2.2200000000000002"/>
    <n v="2"/>
    <x v="8258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n v="18099450.41"/>
    <n v="49.622999999999998"/>
    <n v="18844"/>
    <n v="2.16"/>
    <n v="2"/>
    <x v="8259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n v="18100960.120000001"/>
    <n v="55.003"/>
    <n v="18844"/>
    <n v="2.27"/>
    <n v="2"/>
    <x v="826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n v="18241199.789999999"/>
    <n v="46.244999999999997"/>
    <n v="18844"/>
    <n v="2.1"/>
    <n v="2"/>
    <x v="8261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8262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826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n v="17305200.25"/>
    <n v="6.76"/>
    <n v="1777"/>
    <n v="3.52"/>
    <n v="2.06"/>
    <x v="8264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n v="1731794.86"/>
    <n v="3.1829999999999998"/>
    <n v="1053"/>
    <n v="2.13"/>
    <n v="2"/>
    <x v="8265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n v="13502700.130000001"/>
    <n v="3.2629999999999999"/>
    <n v="1678"/>
    <n v="2.92"/>
    <n v="2"/>
    <x v="8266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n v="30216"/>
    <n v="0"/>
    <n v="0"/>
    <n v="1678"/>
    <n v="2.7"/>
    <n v="2.7"/>
    <x v="6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n v="2716200.11"/>
    <n v="3.8319999999999999"/>
    <n v="1688"/>
    <n v="3.4"/>
    <n v="2.0499999999999998"/>
    <x v="8267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n v="12882825.15"/>
    <n v="8.9480000000000004"/>
    <n v="1678"/>
    <n v="3.58"/>
    <n v="2.0699999999999998"/>
    <x v="8268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n v="10890000.130000001"/>
    <n v="7.8310000000000004"/>
    <n v="1678"/>
    <n v="3.04"/>
    <n v="2.0099999999999998"/>
    <x v="8269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n v="4064174.94"/>
    <n v="5.8259999999999996"/>
    <n v="1619"/>
    <n v="2.65"/>
    <n v="2"/>
    <x v="827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n v="2035124.99"/>
    <n v="5.3109999999999999"/>
    <n v="1629"/>
    <n v="2.48"/>
    <n v="2"/>
    <x v="8271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n v="5408100.0599999996"/>
    <n v="3.032"/>
    <n v="1619"/>
    <n v="2.4700000000000002"/>
    <n v="2"/>
    <x v="8272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n v="8097300.0300000003"/>
    <n v="3.875"/>
    <n v="1619"/>
    <n v="2.94"/>
    <n v="2"/>
    <x v="827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n v="8105400.0899999999"/>
    <n v="4.242"/>
    <n v="1619"/>
    <n v="3.22"/>
    <n v="2.0299999999999998"/>
    <x v="8274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n v="12145949.93"/>
    <n v="28.739000000000001"/>
    <n v="6601"/>
    <n v="2.5"/>
    <n v="2"/>
    <x v="8275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n v="9922274.8599999994"/>
    <n v="22.488"/>
    <n v="6601"/>
    <n v="2.4500000000000002"/>
    <n v="2"/>
    <x v="8276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n v="7422525.1799999997"/>
    <n v="14.881"/>
    <n v="6601"/>
    <n v="1.99"/>
    <n v="1.99"/>
    <x v="8277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n v="2477475.12"/>
    <n v="14.913"/>
    <n v="6611"/>
    <n v="1.98"/>
    <n v="1.98"/>
    <x v="8278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n v="22279950.079999998"/>
    <n v="18.248999999999999"/>
    <n v="6601"/>
    <n v="2.2000000000000002"/>
    <n v="2"/>
    <x v="8279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n v="22279950.23"/>
    <n v="29.317"/>
    <n v="6601"/>
    <n v="2.9"/>
    <n v="2"/>
    <x v="828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n v="22309650.440000001"/>
    <n v="21.922000000000001"/>
    <n v="6601"/>
    <n v="2.41"/>
    <n v="2"/>
    <x v="8281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n v="9827445.6799999997"/>
    <n v="20.154"/>
    <n v="6601"/>
    <n v="2.31"/>
    <n v="2"/>
    <x v="8282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n v="1235024.99"/>
    <n v="45.253"/>
    <n v="6591"/>
    <n v="4.76"/>
    <n v="2.19"/>
    <x v="828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n v="982575.02"/>
    <n v="35.131"/>
    <n v="11953"/>
    <n v="2.27"/>
    <n v="2"/>
    <x v="8284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n v="16781177.579999998"/>
    <n v="40.683"/>
    <n v="11975"/>
    <n v="2.2400000000000002"/>
    <n v="2"/>
    <x v="8285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n v="20133564.420000002"/>
    <n v="33.752000000000002"/>
    <n v="11975"/>
    <n v="1.98"/>
    <n v="1.98"/>
    <x v="8286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n v="12192525.060000001"/>
    <n v="38.375999999999998"/>
    <n v="11975"/>
    <n v="1.67"/>
    <n v="1.67"/>
    <x v="8287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n v="18127800"/>
    <n v="52.78"/>
    <n v="11975"/>
    <n v="2.4700000000000002"/>
    <n v="2"/>
    <x v="8288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n v="12166199.91"/>
    <n v="72.412999999999997"/>
    <n v="11975"/>
    <n v="3.04"/>
    <n v="2.0099999999999998"/>
    <x v="8289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829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n v="4072275.08"/>
    <n v="73.692999999999998"/>
    <n v="11975"/>
    <n v="3.09"/>
    <n v="2.02"/>
    <x v="8291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n v="918"/>
    <n v="413324.99"/>
    <n v="84.331000000000003"/>
    <n v="11988"/>
    <n v="5.21"/>
    <n v="2.23"/>
    <x v="8292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n v="8156700.0700000003"/>
    <n v="2.7629999999999999"/>
    <n v="803"/>
    <n v="3.41"/>
    <n v="2.0499999999999998"/>
    <x v="829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n v="54132"/>
    <n v="0"/>
    <n v="0"/>
    <n v="803"/>
    <n v="3.44"/>
    <n v="3.44"/>
    <x v="68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n v="2681099.92"/>
    <n v="2.927"/>
    <n v="810"/>
    <n v="3.58"/>
    <n v="2.0699999999999998"/>
    <x v="8294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n v="35796"/>
    <n v="0"/>
    <n v="0"/>
    <n v="803"/>
    <n v="3.81"/>
    <n v="3.81"/>
    <x v="6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n v="35622"/>
    <n v="0"/>
    <n v="0"/>
    <n v="803"/>
    <n v="3.29"/>
    <n v="3.29"/>
    <x v="68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n v="8118900.2400000002"/>
    <n v="2.2400000000000002"/>
    <n v="803"/>
    <n v="2.79"/>
    <n v="2"/>
    <x v="8295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n v="8113499.9900000002"/>
    <n v="2.35"/>
    <n v="803"/>
    <n v="2.89"/>
    <n v="2"/>
    <x v="8296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n v="5367599.93"/>
    <n v="2.306"/>
    <n v="803"/>
    <n v="2.85"/>
    <n v="2"/>
    <x v="8297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n v="42126"/>
    <n v="0"/>
    <n v="0"/>
    <n v="803"/>
    <n v="3.07"/>
    <n v="3.07"/>
    <x v="68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n v="35772"/>
    <n v="0"/>
    <n v="0"/>
    <n v="803"/>
    <n v="3.11"/>
    <n v="3.11"/>
    <x v="68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n v="14850000.119999999"/>
    <n v="3.4430000000000001"/>
    <n v="803"/>
    <n v="3.03"/>
    <n v="2.0099999999999998"/>
    <x v="8298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n v="17745974.68"/>
    <n v="4.9770000000000003"/>
    <n v="803"/>
    <n v="3.28"/>
    <n v="2.04"/>
    <x v="8299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n v="7444800.0700000003"/>
    <n v="6.056"/>
    <n v="803"/>
    <n v="4.1100000000000003"/>
    <n v="2.12"/>
    <x v="8300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n v="20104939.469999999"/>
    <n v="27.741"/>
    <n v="6066"/>
    <n v="2.56"/>
    <n v="2"/>
    <x v="8301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n v="18368774.960000001"/>
    <n v="20.853999999999999"/>
    <n v="6066"/>
    <n v="2.19"/>
    <n v="2"/>
    <x v="8302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n v="8116200.1500000004"/>
    <n v="30.341000000000001"/>
    <n v="6066"/>
    <n v="2.71"/>
    <n v="2"/>
    <x v="830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n v="20235824.82"/>
    <n v="35.231000000000002"/>
    <n v="6066"/>
    <n v="3.03"/>
    <n v="2.0099999999999998"/>
    <x v="8304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n v="18237150.210000001"/>
    <n v="20.353000000000002"/>
    <n v="6066"/>
    <n v="2.17"/>
    <n v="2"/>
    <x v="8305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n v="18249238.010000002"/>
    <n v="17.204999999999998"/>
    <n v="6066"/>
    <n v="1.98"/>
    <n v="1.98"/>
    <x v="8306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n v="18271503.829999998"/>
    <n v="17.463999999999999"/>
    <n v="6066"/>
    <n v="1.94"/>
    <n v="1.94"/>
    <x v="8307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n v="44973"/>
    <n v="0"/>
    <n v="0"/>
    <n v="88"/>
    <n v="3.26"/>
    <n v="3.26"/>
    <x v="68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n v="44829"/>
    <n v="0"/>
    <n v="0"/>
    <n v="88"/>
    <n v="3.45"/>
    <n v="3.45"/>
    <x v="68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n v="31536"/>
    <n v="0"/>
    <n v="0"/>
    <n v="88"/>
    <n v="3.44"/>
    <n v="3.44"/>
    <x v="68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n v="14864850.1"/>
    <n v="22.478999999999999"/>
    <n v="11372"/>
    <n v="1.79"/>
    <n v="1.79"/>
    <x v="83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n v="24695550.109999999"/>
    <n v="20.582000000000001"/>
    <n v="11372"/>
    <n v="1.97"/>
    <n v="1.97"/>
    <x v="83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n v="12337875.18"/>
    <n v="22.276"/>
    <n v="11372"/>
    <n v="2.08"/>
    <n v="2"/>
    <x v="83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n v="12407175.029999999"/>
    <n v="21.477"/>
    <n v="11372"/>
    <n v="1.89"/>
    <n v="1.89"/>
    <x v="83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n v="19849499.949999999"/>
    <n v="21.131"/>
    <n v="11372"/>
    <n v="2.0299999999999998"/>
    <n v="2"/>
    <x v="83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n v="7387875.04"/>
    <n v="23.773"/>
    <n v="11372"/>
    <n v="2.14"/>
    <n v="2"/>
    <x v="83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n v="2531925"/>
    <n v="22.731999999999999"/>
    <n v="11382"/>
    <n v="2.09"/>
    <n v="2"/>
    <x v="83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n v="475200"/>
    <n v="25.009"/>
    <n v="11382"/>
    <n v="1.57"/>
    <n v="1.57"/>
    <x v="83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n v="693000"/>
    <n v="28.63"/>
    <n v="11382"/>
    <n v="2.34"/>
    <n v="2"/>
    <x v="83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n v="544500"/>
    <n v="49.683"/>
    <n v="11382"/>
    <n v="3.53"/>
    <n v="2.06"/>
    <x v="83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n v="544500"/>
    <n v="30.015000000000001"/>
    <n v="11382"/>
    <n v="2.4"/>
    <n v="2"/>
    <x v="83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n v="544500"/>
    <n v="60.805"/>
    <n v="11382"/>
    <n v="4.8499999999999996"/>
    <n v="2.19"/>
    <x v="83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n v="544500"/>
    <n v="54.698999999999998"/>
    <n v="11382"/>
    <n v="5.93"/>
    <n v="2.58"/>
    <x v="83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n v="898425.01"/>
    <n v="33.569000000000003"/>
    <n v="11382"/>
    <n v="2.56"/>
    <n v="2"/>
    <x v="83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n v="544500"/>
    <n v="24.974"/>
    <n v="11382"/>
    <n v="2.1800000000000002"/>
    <n v="2"/>
    <x v="83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n v="4875750.1399999997"/>
    <n v="21.212"/>
    <n v="11369"/>
    <n v="1.91"/>
    <n v="1.91"/>
    <x v="83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n v="17872199.93"/>
    <n v="44.396000000000001"/>
    <n v="6419"/>
    <n v="3.86"/>
    <n v="2.1"/>
    <x v="83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n v="16199999.890000001"/>
    <n v="22.640999999999998"/>
    <n v="6419"/>
    <n v="2.2599999999999998"/>
    <n v="2"/>
    <x v="83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n v="10886399.960000001"/>
    <n v="29.594000000000001"/>
    <n v="6419"/>
    <n v="2.65"/>
    <n v="2"/>
    <x v="83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n v="2867399.99"/>
    <n v="33.075000000000003"/>
    <n v="6418"/>
    <n v="2.87"/>
    <n v="2"/>
    <x v="83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n v="1832400.01"/>
    <n v="31.683"/>
    <n v="6429"/>
    <n v="2.77"/>
    <n v="2"/>
    <x v="83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n v="7516575.1500000004"/>
    <n v="11.505000000000001"/>
    <n v="6419"/>
    <n v="1.73"/>
    <n v="1.73"/>
    <x v="83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n v="670050.02"/>
    <n v="31.021000000000001"/>
    <n v="6390"/>
    <n v="3.39"/>
    <n v="2.0499999999999998"/>
    <x v="83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n v="12701699.92"/>
    <n v="9.8979999999999997"/>
    <n v="3967"/>
    <n v="2.36"/>
    <n v="2"/>
    <x v="83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n v="12696749.689999999"/>
    <n v="12.773"/>
    <n v="3967"/>
    <n v="2.82"/>
    <n v="2"/>
    <x v="83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n v="4527"/>
    <n v="0"/>
    <n v="0"/>
    <n v="359"/>
    <n v="4.7699999999999996"/>
    <n v="4.7699999999999996"/>
    <x v="68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n v="34310"/>
    <n v="0"/>
    <n v="0"/>
    <n v="353"/>
    <n v="3.65"/>
    <n v="3.65"/>
    <x v="6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n v="6466041.21"/>
    <n v="39.423999999999999"/>
    <n v="16748"/>
    <n v="2.4900000000000002"/>
    <n v="2"/>
    <x v="8333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n v="7055100.1200000001"/>
    <n v="25.634"/>
    <n v="16748"/>
    <n v="2.0299999999999998"/>
    <n v="2"/>
    <x v="8334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n v="6215399.9500000002"/>
    <n v="28.677"/>
    <n v="16749"/>
    <n v="2.13"/>
    <n v="2"/>
    <x v="8335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n v="5518799.8499999996"/>
    <n v="27.236000000000001"/>
    <n v="16757"/>
    <n v="1.79"/>
    <n v="1.79"/>
    <x v="8336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n v="10556999.67"/>
    <n v="27.602"/>
    <n v="16755"/>
    <n v="2.09"/>
    <n v="2"/>
    <x v="8337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8338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n v="10467900.33"/>
    <n v="32.356999999999999"/>
    <n v="16755"/>
    <n v="2.25"/>
    <n v="2"/>
    <x v="8339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n v="7800299.9199999999"/>
    <n v="33.332999999999998"/>
    <n v="16753"/>
    <n v="2.2799999999999998"/>
    <n v="2"/>
    <x v="834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n v="9139499.9600000009"/>
    <n v="33.722000000000001"/>
    <n v="16747"/>
    <n v="2.29"/>
    <n v="2"/>
    <x v="8341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8342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n v="3726396.61"/>
    <n v="58.984000000000002"/>
    <n v="16738"/>
    <n v="3.37"/>
    <n v="2.0499999999999998"/>
    <x v="834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8344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8345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8346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n v="5783039.7000000002"/>
    <n v="64.331000000000003"/>
    <n v="80469"/>
    <n v="2.19"/>
    <n v="1.69"/>
    <x v="8347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n v="5497200.04"/>
    <n v="58.521000000000001"/>
    <n v="21145"/>
    <n v="3.01"/>
    <n v="2.0099999999999998"/>
    <x v="8348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n v="2597184.06"/>
    <n v="58.607999999999997"/>
    <n v="21156"/>
    <n v="3.01"/>
    <n v="2.0099999999999998"/>
    <x v="8349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n v="10509922.15"/>
    <n v="60.222000000000001"/>
    <n v="21145"/>
    <n v="3.1"/>
    <n v="2.02"/>
    <x v="8350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n v="2675699.9900000002"/>
    <n v="69.554000000000002"/>
    <n v="21156"/>
    <n v="3.63"/>
    <n v="2.0699999999999998"/>
    <x v="8351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n v="10845900.210000001"/>
    <n v="26.498999999999999"/>
    <n v="13400"/>
    <n v="2.58"/>
    <n v="2"/>
    <x v="8352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n v="5432400.2300000004"/>
    <n v="36.545999999999999"/>
    <n v="13400"/>
    <n v="3.34"/>
    <n v="2.04"/>
    <x v="835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n v="10767599.93"/>
    <n v="21.96"/>
    <n v="13400"/>
    <n v="2.33"/>
    <n v="2"/>
    <x v="8354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n v="13454100.109999999"/>
    <n v="29.378"/>
    <n v="13400"/>
    <n v="2.76"/>
    <n v="2"/>
    <x v="8355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n v="10683899.890000001"/>
    <n v="18.013999999999999"/>
    <n v="13400"/>
    <n v="2.12"/>
    <n v="2"/>
    <x v="8356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n v="26821799.879999999"/>
    <n v="20.844000000000001"/>
    <n v="13400"/>
    <n v="2.27"/>
    <n v="2"/>
    <x v="8357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n v="26945999.41"/>
    <n v="25.082000000000001"/>
    <n v="13400"/>
    <n v="2.5"/>
    <n v="2"/>
    <x v="8358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n v="10837799.84"/>
    <n v="30.623999999999999"/>
    <n v="13400"/>
    <n v="2.84"/>
    <n v="2"/>
    <x v="8359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n v="4746150.0199999996"/>
    <n v="88.070999999999998"/>
    <n v="43716"/>
    <n v="3.44"/>
    <n v="2"/>
    <x v="836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n v="11952"/>
    <n v="5378399.96"/>
    <n v="77.760000000000005"/>
    <n v="43706"/>
    <n v="2.17"/>
    <n v="2"/>
    <x v="8361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8362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n v="42987239.829999998"/>
    <n v="79.966999999999999"/>
    <n v="35139"/>
    <n v="3.62"/>
    <n v="2"/>
    <x v="836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8364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n v="9602010.0500000007"/>
    <n v="95.004000000000005"/>
    <n v="35139"/>
    <n v="4.26"/>
    <n v="2"/>
    <x v="8365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n v="4946489.72"/>
    <n v="87.853999999999999"/>
    <n v="35150"/>
    <n v="3.94"/>
    <n v="2"/>
    <x v="8366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8367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8368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8369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n v="2193750.0499999998"/>
    <n v="60.488999999999997"/>
    <n v="11986"/>
    <n v="3.32"/>
    <n v="2.04"/>
    <x v="8370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n v="540000.01"/>
    <n v="34.753"/>
    <n v="11986"/>
    <n v="2.79"/>
    <n v="2"/>
    <x v="8371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8372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n v="22371749.91"/>
    <n v="65.581999999999994"/>
    <n v="11976"/>
    <n v="3.62"/>
    <n v="2.0699999999999998"/>
    <x v="837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8374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8375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8376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n v="16205850.02"/>
    <n v="34.813000000000002"/>
    <n v="11976"/>
    <n v="2.0099999999999998"/>
    <n v="2"/>
    <x v="8377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n v="1743272.94"/>
    <n v="19.672000000000001"/>
    <n v="11962"/>
    <n v="2.08"/>
    <n v="2"/>
    <x v="8378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n v="926100.01"/>
    <n v="50.92"/>
    <n v="11905"/>
    <n v="4.2300000000000004"/>
    <n v="2.13"/>
    <x v="8379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n v="807749.99"/>
    <n v="39.741"/>
    <n v="11986"/>
    <n v="2.44"/>
    <n v="2"/>
    <x v="838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8381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8382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n v="27238"/>
    <n v="12257324.949999999"/>
    <n v="110.346"/>
    <n v="42195"/>
    <n v="2.4300000000000002"/>
    <n v="2"/>
    <x v="8383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8384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8385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8386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n v="8762490.3000000007"/>
    <n v="88.340999999999994"/>
    <n v="22995"/>
    <n v="4.47"/>
    <n v="2"/>
    <x v="8387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n v="54813"/>
    <n v="24665850.050000001"/>
    <n v="95.632999999999996"/>
    <n v="22995"/>
    <n v="2.95"/>
    <n v="2"/>
    <x v="8388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8389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n v="7734549.6500000004"/>
    <n v="66.78"/>
    <n v="22995"/>
    <n v="3.17"/>
    <n v="2"/>
    <x v="839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n v="2708100.06"/>
    <n v="22.878"/>
    <n v="17148"/>
    <n v="2.14"/>
    <n v="2"/>
    <x v="8391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n v="2710799.98"/>
    <n v="41.027999999999999"/>
    <n v="17133"/>
    <n v="3.04"/>
    <n v="2.0099999999999998"/>
    <x v="8392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n v="10724400.09"/>
    <n v="33.527000000000001"/>
    <n v="17138"/>
    <n v="2.62"/>
    <n v="2"/>
    <x v="839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n v="14114249.939999999"/>
    <n v="4.8479999999999999"/>
    <n v="1832"/>
    <n v="2.3199999999999998"/>
    <n v="2"/>
    <x v="8394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n v="4163399.99"/>
    <n v="5.7750000000000004"/>
    <n v="1832"/>
    <n v="2.6"/>
    <n v="2"/>
    <x v="8395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n v="7717275.0999999996"/>
    <n v="4.593"/>
    <n v="1832"/>
    <n v="2.2400000000000002"/>
    <n v="2"/>
    <x v="8396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n v="12131775.23"/>
    <n v="4.9989999999999997"/>
    <n v="2721"/>
    <n v="2.0099999999999998"/>
    <n v="2"/>
    <x v="8397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n v="6373687.3600000003"/>
    <n v="4.2190000000000003"/>
    <n v="2721"/>
    <n v="2.0099999999999998"/>
    <n v="2"/>
    <x v="8398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n v="18474749.84"/>
    <n v="5.899"/>
    <n v="2721"/>
    <n v="2.2799999999999998"/>
    <n v="2"/>
    <x v="8399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n v="18679612.32"/>
    <n v="5.1559999999999997"/>
    <n v="2721"/>
    <n v="1.76"/>
    <n v="1.76"/>
    <x v="8400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n v="8211374.8899999997"/>
    <n v="5.2969999999999997"/>
    <n v="2721"/>
    <n v="1.84"/>
    <n v="1.84"/>
    <x v="8401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n v="26773199.640000001"/>
    <n v="82.572000000000003"/>
    <n v="29276"/>
    <n v="2.91"/>
    <n v="2"/>
    <x v="8402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n v="8005499.9299999997"/>
    <n v="63.308999999999997"/>
    <n v="29276"/>
    <n v="2.46"/>
    <n v="2"/>
    <x v="8403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n v="8229599.9400000004"/>
    <n v="90.027000000000001"/>
    <n v="29276"/>
    <n v="3.14"/>
    <n v="2.02"/>
    <x v="8404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n v="24494399.75"/>
    <n v="92.259"/>
    <n v="29276"/>
    <n v="3.21"/>
    <n v="2.0299999999999998"/>
    <x v="8405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n v="59730"/>
    <n v="26878499.870000001"/>
    <n v="94.304000000000002"/>
    <n v="29276"/>
    <n v="3.28"/>
    <n v="2.04"/>
    <x v="8406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n v="2751300.14"/>
    <n v="49.209000000000003"/>
    <n v="29287"/>
    <n v="2.17"/>
    <n v="2"/>
    <x v="8407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n v="5559300.04"/>
    <n v="87.412999999999997"/>
    <n v="16167"/>
    <n v="4.34"/>
    <n v="2.14"/>
    <x v="8408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n v="24534899.710000001"/>
    <n v="41.28"/>
    <n v="16167"/>
    <n v="2.3199999999999998"/>
    <n v="2"/>
    <x v="8409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841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n v="11072699.869999999"/>
    <n v="29.667000000000002"/>
    <n v="16167"/>
    <n v="1.97"/>
    <n v="1.97"/>
    <x v="8411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8412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n v="24394500.309999999"/>
    <n v="42.713999999999999"/>
    <n v="16167"/>
    <n v="2.36"/>
    <n v="2"/>
    <x v="8413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n v="13397400.029999999"/>
    <n v="60.886000000000003"/>
    <n v="16167"/>
    <n v="2.92"/>
    <n v="2"/>
    <x v="8414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n v="26684100.370000001"/>
    <n v="44.58"/>
    <n v="16167"/>
    <n v="2.41"/>
    <n v="2"/>
    <x v="8415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n v="10878300.119999999"/>
    <n v="67.103999999999999"/>
    <n v="16167"/>
    <n v="3.18"/>
    <n v="2.0299999999999998"/>
    <x v="8416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n v="2022975.03"/>
    <n v="21.49"/>
    <n v="8089"/>
    <n v="2.3199999999999998"/>
    <n v="2"/>
    <x v="8417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n v="2018924.96"/>
    <n v="25.745999999999999"/>
    <n v="8089"/>
    <n v="2.6"/>
    <n v="2"/>
    <x v="8418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n v="9987300.0600000005"/>
    <n v="23.193999999999999"/>
    <n v="8079"/>
    <n v="2.58"/>
    <n v="2"/>
    <x v="8419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n v="12448012.73"/>
    <n v="17.495999999999999"/>
    <n v="8079"/>
    <n v="2.16"/>
    <n v="2"/>
    <x v="842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n v="8000775.0700000003"/>
    <n v="16.591000000000001"/>
    <n v="8079"/>
    <n v="1.96"/>
    <n v="1.96"/>
    <x v="8421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n v="10098674.98"/>
    <n v="18.922000000000001"/>
    <n v="8079"/>
    <n v="2.16"/>
    <n v="2"/>
    <x v="8422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n v="17167274.960000001"/>
    <n v="26.76"/>
    <n v="8079"/>
    <n v="2.81"/>
    <n v="2"/>
    <x v="842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n v="682425.03"/>
    <n v="43.98"/>
    <n v="8089"/>
    <n v="5.5"/>
    <n v="2.2999999999999998"/>
    <x v="8424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n v="17929800.050000001"/>
    <n v="23.164999999999999"/>
    <n v="5841"/>
    <n v="2.4"/>
    <n v="2"/>
    <x v="8425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n v="14369399.75"/>
    <n v="21.92"/>
    <n v="5841"/>
    <n v="2.3199999999999998"/>
    <n v="2"/>
    <x v="8426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n v="8938800.0099999998"/>
    <n v="22.948"/>
    <n v="5841"/>
    <n v="2.38"/>
    <n v="2"/>
    <x v="8427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n v="2608200.06"/>
    <n v="55.877000000000002"/>
    <n v="17074"/>
    <n v="3"/>
    <n v="2.0099999999999998"/>
    <x v="8428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n v="26843760.09"/>
    <n v="27.306000000000001"/>
    <n v="8348"/>
    <n v="3.1"/>
    <n v="2.02"/>
    <x v="8429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n v="1106999.99"/>
    <n v="34.231000000000002"/>
    <n v="8359"/>
    <n v="4.22"/>
    <n v="2.13"/>
    <x v="8430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n v="20283749.969999999"/>
    <n v="39.558"/>
    <n v="8348"/>
    <n v="3.43"/>
    <n v="2.0499999999999998"/>
    <x v="8431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n v="20205000.039999999"/>
    <n v="33.237000000000002"/>
    <n v="8348"/>
    <n v="2.86"/>
    <n v="2"/>
    <x v="8432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n v="8291700.2699999996"/>
    <n v="28.449000000000002"/>
    <n v="8348"/>
    <n v="3.25"/>
    <n v="2.0299999999999998"/>
    <x v="8433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n v="1080000.02"/>
    <n v="15.061"/>
    <n v="8359"/>
    <n v="1.78"/>
    <n v="1.78"/>
    <x v="8434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n v="1923750.04"/>
    <n v="33.058"/>
    <n v="8359"/>
    <n v="2.84"/>
    <n v="2"/>
    <x v="8435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n v="22499999.73"/>
    <n v="50.393000000000001"/>
    <n v="27927"/>
    <n v="1.97"/>
    <n v="1.97"/>
    <x v="8436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n v="22394249.890000001"/>
    <n v="67.299000000000007"/>
    <n v="27927"/>
    <n v="2.31"/>
    <n v="2"/>
    <x v="8437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n v="22837499.809999999"/>
    <n v="56.747999999999998"/>
    <n v="27927"/>
    <n v="1.63"/>
    <n v="1.63"/>
    <x v="8438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n v="7385400.0700000003"/>
    <n v="47.250999999999998"/>
    <n v="27927"/>
    <n v="2.04"/>
    <n v="2"/>
    <x v="8439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n v="2753999.95"/>
    <n v="39.521000000000001"/>
    <n v="27937"/>
    <n v="2"/>
    <n v="2"/>
    <x v="844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n v="7051649.96"/>
    <n v="85.832999999999998"/>
    <n v="27926"/>
    <n v="4.18"/>
    <n v="2"/>
    <x v="8441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n v="1458000.06"/>
    <n v="85.718000000000004"/>
    <n v="27937"/>
    <n v="3.53"/>
    <n v="2.06"/>
    <x v="8442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n v="2726999.97"/>
    <n v="74.992999999999995"/>
    <n v="27937"/>
    <n v="3"/>
    <n v="2.0099999999999998"/>
    <x v="844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n v="22380749.93"/>
    <n v="30.03"/>
    <n v="11230"/>
    <n v="2.2999999999999998"/>
    <n v="2"/>
    <x v="8444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n v="22349249.800000001"/>
    <n v="40.262999999999998"/>
    <n v="11230"/>
    <n v="2.73"/>
    <n v="2"/>
    <x v="8445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n v="22450499.969999999"/>
    <n v="31.6"/>
    <n v="11230"/>
    <n v="2.36"/>
    <n v="2"/>
    <x v="8446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n v="15095249.869999999"/>
    <n v="34.055"/>
    <n v="11230"/>
    <n v="2.37"/>
    <n v="2"/>
    <x v="8447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n v="2272499.98"/>
    <n v="57.557000000000002"/>
    <n v="11240"/>
    <n v="3.87"/>
    <n v="2.1"/>
    <x v="8448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n v="16889399.690000001"/>
    <n v="12.24"/>
    <n v="3804"/>
    <n v="3.47"/>
    <n v="2.06"/>
    <x v="8449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n v="15799500.17"/>
    <n v="11.896000000000001"/>
    <n v="3804"/>
    <n v="2.77"/>
    <n v="2"/>
    <x v="845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n v="15666750.27"/>
    <n v="6.7640000000000002"/>
    <n v="3605"/>
    <n v="2.42"/>
    <n v="2"/>
    <x v="8451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n v="22333500.27"/>
    <n v="6.4180000000000001"/>
    <n v="3605"/>
    <n v="2.34"/>
    <n v="2"/>
    <x v="8452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n v="22284000.100000001"/>
    <n v="7.0060000000000002"/>
    <n v="3605"/>
    <n v="2.48"/>
    <n v="2"/>
    <x v="845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n v="6765749.9299999997"/>
    <n v="8.5039999999999996"/>
    <n v="3605"/>
    <n v="2.86"/>
    <n v="2"/>
    <x v="8454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n v="3450599.99"/>
    <n v="3.173"/>
    <n v="3615"/>
    <n v="2.5499999999999998"/>
    <n v="2"/>
    <x v="8455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n v="7365599.8799999999"/>
    <n v="79.453999999999994"/>
    <n v="14252"/>
    <n v="4.59"/>
    <n v="2.17"/>
    <x v="8456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n v="22059675.120000001"/>
    <n v="45.174999999999997"/>
    <n v="14252"/>
    <n v="2.59"/>
    <n v="2"/>
    <x v="8457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n v="2675699.9900000002"/>
    <n v="27.5"/>
    <n v="14262"/>
    <n v="2.34"/>
    <n v="2"/>
    <x v="8458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n v="15992099.939999999"/>
    <n v="28.968"/>
    <n v="14252"/>
    <n v="2.4"/>
    <n v="2"/>
    <x v="8459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846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n v="26748899.850000001"/>
    <n v="37.573999999999998"/>
    <n v="14252"/>
    <n v="2.81"/>
    <n v="2"/>
    <x v="8461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n v="8043299.9299999997"/>
    <n v="32.676000000000002"/>
    <n v="14252"/>
    <n v="2.57"/>
    <n v="2"/>
    <x v="8462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n v="8013782.3200000003"/>
    <n v="54.442999999999998"/>
    <n v="14252"/>
    <n v="4.13"/>
    <n v="2.12"/>
    <x v="846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n v="2678400.04"/>
    <n v="40.863"/>
    <n v="14244"/>
    <n v="3"/>
    <n v="2.0099999999999998"/>
    <x v="8464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n v="3823200.02"/>
    <n v="46.07"/>
    <n v="14250"/>
    <n v="3.37"/>
    <n v="2.0499999999999998"/>
    <x v="8465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n v="26700299.84"/>
    <n v="34.012999999999998"/>
    <n v="14252"/>
    <n v="2.64"/>
    <n v="2"/>
    <x v="8466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n v="26522099.719999999"/>
    <n v="27.05"/>
    <n v="14252"/>
    <n v="2.3199999999999998"/>
    <n v="2"/>
    <x v="8467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n v="10716299.949999999"/>
    <n v="23.341000000000001"/>
    <n v="14252"/>
    <n v="2.16"/>
    <n v="2"/>
    <x v="8468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n v="18584274.66"/>
    <n v="75.713999999999999"/>
    <n v="24912"/>
    <n v="3.52"/>
    <n v="2.06"/>
    <x v="8469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n v="12565575.01"/>
    <n v="38.334000000000003"/>
    <n v="24912"/>
    <n v="2.0499999999999998"/>
    <n v="2"/>
    <x v="847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8471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n v="2555280.1"/>
    <n v="73.117000000000004"/>
    <n v="24923"/>
    <n v="3.19"/>
    <n v="2.0299999999999998"/>
    <x v="8472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n v="24019845.25"/>
    <n v="74.692999999999998"/>
    <n v="24912"/>
    <n v="3.46"/>
    <n v="2.06"/>
    <x v="847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n v="14033249.890000001"/>
    <n v="17.283000000000001"/>
    <n v="7103"/>
    <n v="2.1"/>
    <n v="2"/>
    <x v="8474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n v="18405225.210000001"/>
    <n v="21.276"/>
    <n v="7103"/>
    <n v="2.37"/>
    <n v="2"/>
    <x v="8475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n v="10127024.85"/>
    <n v="19.753"/>
    <n v="7103"/>
    <n v="2.27"/>
    <n v="2"/>
    <x v="8476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n v="20997899.969999999"/>
    <n v="18.794"/>
    <n v="6803"/>
    <n v="2.2000000000000002"/>
    <n v="2"/>
    <x v="8477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n v="2256750.0499999998"/>
    <n v="15.662000000000001"/>
    <n v="6813"/>
    <n v="2.04"/>
    <n v="2"/>
    <x v="8478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n v="3721499.96"/>
    <n v="18.443000000000001"/>
    <n v="6803"/>
    <n v="2.2200000000000002"/>
    <n v="2"/>
    <x v="8479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n v="5769000.1600000001"/>
    <n v="19.457000000000001"/>
    <n v="6803"/>
    <n v="2.2799999999999998"/>
    <n v="2"/>
    <x v="848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n v="8036999.7199999997"/>
    <n v="25.437999999999999"/>
    <n v="6802"/>
    <n v="2.66"/>
    <n v="2"/>
    <x v="8481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n v="6756750.1799999997"/>
    <n v="29.558"/>
    <n v="6803"/>
    <n v="2.96"/>
    <n v="2.0099999999999998"/>
    <x v="8482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n v="12181884.17"/>
    <n v="19.72"/>
    <n v="6803"/>
    <n v="2.29"/>
    <n v="2"/>
    <x v="848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n v="4471793.3499999996"/>
    <n v="21.228000000000002"/>
    <n v="6803"/>
    <n v="2.38"/>
    <n v="2"/>
    <x v="8484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n v="1698749.99"/>
    <n v="26.178999999999998"/>
    <n v="6813"/>
    <n v="2.71"/>
    <n v="2"/>
    <x v="8485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n v="4522499.9800000004"/>
    <n v="28.535"/>
    <n v="6803"/>
    <n v="2.88"/>
    <n v="2"/>
    <x v="8486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n v="16972740.899999999"/>
    <n v="27.437000000000001"/>
    <n v="6803"/>
    <n v="2.8"/>
    <n v="2"/>
    <x v="8487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n v="22481999.829999998"/>
    <n v="28.329000000000001"/>
    <n v="6803"/>
    <n v="2.86"/>
    <n v="2"/>
    <x v="8488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n v="11191500.08"/>
    <n v="23.614999999999998"/>
    <n v="6803"/>
    <n v="2.54"/>
    <n v="2"/>
    <x v="8489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n v="20274749.949999999"/>
    <n v="26.125"/>
    <n v="6803"/>
    <n v="2.71"/>
    <n v="2"/>
    <x v="849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n v="11261250.26"/>
    <n v="32.127000000000002"/>
    <n v="6803"/>
    <n v="3.19"/>
    <n v="2.0299999999999998"/>
    <x v="8491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n v="1954124.95"/>
    <n v="24.170999999999999"/>
    <n v="6813"/>
    <n v="2.41"/>
    <n v="2"/>
    <x v="8492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n v="1329750.05"/>
    <n v="34.850999999999999"/>
    <n v="6813"/>
    <n v="3.46"/>
    <n v="2.06"/>
    <x v="849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n v="2070000.04"/>
    <n v="24.338999999999999"/>
    <n v="6813"/>
    <n v="2.58"/>
    <n v="2"/>
    <x v="8494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n v="2276999.92"/>
    <n v="20.303000000000001"/>
    <n v="6813"/>
    <n v="2.3199999999999998"/>
    <n v="2"/>
    <x v="8495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n v="2159999.94"/>
    <n v="24.818999999999999"/>
    <n v="6796"/>
    <n v="2.62"/>
    <n v="2"/>
    <x v="8496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n v="20290499.609999999"/>
    <n v="24.565999999999999"/>
    <n v="6803"/>
    <n v="2.6"/>
    <n v="2"/>
    <x v="8497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n v="13601249.9"/>
    <n v="28.46"/>
    <n v="6803"/>
    <n v="2.87"/>
    <n v="2"/>
    <x v="8498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n v="22244666.039999999"/>
    <n v="33.136000000000003"/>
    <n v="6803"/>
    <n v="3.29"/>
    <n v="2.04"/>
    <x v="8499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n v="11243250.09"/>
    <n v="26.131"/>
    <n v="6803"/>
    <n v="2.71"/>
    <n v="2"/>
    <x v="850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n v="135000"/>
    <n v="32.210999999999999"/>
    <n v="6813"/>
    <n v="3.2"/>
    <n v="2.0299999999999998"/>
    <x v="8501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n v="6792749.8499999996"/>
    <n v="5.1369999999999996"/>
    <n v="2976"/>
    <n v="2.04"/>
    <n v="2"/>
    <x v="8502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n v="10781100.24"/>
    <n v="27.838000000000001"/>
    <n v="15158"/>
    <n v="1.76"/>
    <n v="1.76"/>
    <x v="8503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n v="26943300.57"/>
    <n v="26.384"/>
    <n v="15158"/>
    <n v="1.89"/>
    <n v="1.89"/>
    <x v="8504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n v="5389200.1399999997"/>
    <n v="26.614000000000001"/>
    <n v="15158"/>
    <n v="1.87"/>
    <n v="1.87"/>
    <x v="8505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n v="16135200.35"/>
    <n v="25.157"/>
    <n v="15158"/>
    <n v="1.98"/>
    <n v="1.98"/>
    <x v="8506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n v="26948700.18"/>
    <n v="46.807000000000002"/>
    <n v="15158"/>
    <n v="2.73"/>
    <n v="2"/>
    <x v="8507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n v="2700000"/>
    <n v="60.646000000000001"/>
    <n v="15169"/>
    <n v="3.38"/>
    <n v="2.0499999999999998"/>
    <x v="8508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n v="26983800.210000001"/>
    <n v="44.234999999999999"/>
    <n v="15158"/>
    <n v="2.63"/>
    <n v="2"/>
    <x v="8509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n v="10797300.029999999"/>
    <n v="33.658000000000001"/>
    <n v="15158"/>
    <n v="2.27"/>
    <n v="2"/>
    <x v="851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n v="24318900.239999998"/>
    <n v="44.838999999999999"/>
    <n v="25950"/>
    <n v="2.1800000000000002"/>
    <n v="2"/>
    <x v="8511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n v="24367500.100000001"/>
    <n v="40.75"/>
    <n v="25950"/>
    <n v="2.09"/>
    <n v="2"/>
    <x v="8512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n v="10862100.01"/>
    <n v="48.192"/>
    <n v="25950"/>
    <n v="2.2599999999999998"/>
    <n v="2"/>
    <x v="8513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n v="2637428.7799999998"/>
    <n v="52.658000000000001"/>
    <n v="25961"/>
    <n v="2.37"/>
    <n v="2"/>
    <x v="8514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8515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n v="26497800.41"/>
    <n v="37.412999999999997"/>
    <n v="25947"/>
    <n v="2.0099999999999998"/>
    <n v="2"/>
    <x v="8516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8517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n v="21349350.079999998"/>
    <n v="51.997"/>
    <n v="26725"/>
    <n v="1.68"/>
    <n v="1.68"/>
    <x v="8518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n v="8537175.1699999999"/>
    <n v="49.066000000000003"/>
    <n v="26725"/>
    <n v="1.83"/>
    <n v="1.83"/>
    <x v="8519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n v="21349350.329999998"/>
    <n v="59.622"/>
    <n v="26725"/>
    <n v="2.2400000000000002"/>
    <n v="2"/>
    <x v="852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n v="8530762.4900000002"/>
    <n v="47.290999999999997"/>
    <n v="26725"/>
    <n v="1.91"/>
    <n v="1.91"/>
    <x v="8521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n v="2041200.03"/>
    <n v="11.458"/>
    <n v="2895"/>
    <n v="2.75"/>
    <n v="2"/>
    <x v="8522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n v="4536000.07"/>
    <n v="10.683999999999999"/>
    <n v="2885"/>
    <n v="2.99"/>
    <n v="2.0099999999999998"/>
    <x v="8523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n v="22450500.370000001"/>
    <n v="6.3280000000000003"/>
    <n v="2885"/>
    <n v="1.75"/>
    <n v="1.75"/>
    <x v="8524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n v="2272499.98"/>
    <n v="6.6779999999999999"/>
    <n v="2895"/>
    <n v="1.63"/>
    <n v="1.63"/>
    <x v="8525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n v="9000000"/>
    <n v="8.7959999999999994"/>
    <n v="2885"/>
    <n v="2.58"/>
    <n v="2"/>
    <x v="8526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n v="4490999.9800000004"/>
    <n v="6.5609999999999999"/>
    <n v="2885"/>
    <n v="2.15"/>
    <n v="2"/>
    <x v="8527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n v="12010500"/>
    <n v="5.81"/>
    <n v="2885"/>
    <n v="2.02"/>
    <n v="2"/>
    <x v="8528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n v="11317500.199999999"/>
    <n v="7.4790000000000001"/>
    <n v="2720"/>
    <n v="2.4700000000000002"/>
    <n v="2"/>
    <x v="8529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n v="16850249.780000001"/>
    <n v="6.37"/>
    <n v="2720"/>
    <n v="2.2400000000000002"/>
    <n v="2"/>
    <x v="853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n v="6756750.0499999998"/>
    <n v="7.516"/>
    <n v="2720"/>
    <n v="2.48"/>
    <n v="2"/>
    <x v="8531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n v="4556249.95"/>
    <n v="6.3380000000000001"/>
    <n v="2720"/>
    <n v="2.23"/>
    <n v="2"/>
    <x v="8532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n v="5401800.0800000001"/>
    <n v="7.8070000000000004"/>
    <n v="2720"/>
    <n v="2.0099999999999998"/>
    <n v="2"/>
    <x v="853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n v="4920749.91"/>
    <n v="10.952999999999999"/>
    <n v="6155"/>
    <n v="2.09"/>
    <n v="2"/>
    <x v="8534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n v="4477499.8899999997"/>
    <n v="11.614000000000001"/>
    <n v="6158"/>
    <n v="2.15"/>
    <n v="2"/>
    <x v="8535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n v="11060999.890000001"/>
    <n v="12.391"/>
    <n v="6158"/>
    <n v="2.23"/>
    <n v="2"/>
    <x v="8536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n v="15547825.550000001"/>
    <n v="20.081"/>
    <n v="6158"/>
    <n v="3.09"/>
    <n v="2.02"/>
    <x v="8537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n v="1082699.98"/>
    <n v="9.9710000000000001"/>
    <n v="6169"/>
    <n v="2.5299999999999998"/>
    <n v="2"/>
    <x v="8538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n v="20233799.850000001"/>
    <n v="21.303999999999998"/>
    <n v="5965"/>
    <n v="2.96"/>
    <n v="2.0099999999999998"/>
    <x v="8539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n v="14197274.83"/>
    <n v="19.414000000000001"/>
    <n v="5965"/>
    <n v="2.75"/>
    <n v="2"/>
    <x v="854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n v="12188475.109999999"/>
    <n v="16.998000000000001"/>
    <n v="4152"/>
    <n v="3.03"/>
    <n v="2.0099999999999998"/>
    <x v="8541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n v="11217599.960000001"/>
    <n v="9.7509999999999994"/>
    <n v="4152"/>
    <n v="2.23"/>
    <n v="2"/>
    <x v="8542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n v="13792499.99"/>
    <n v="8.923"/>
    <n v="4152"/>
    <n v="2.1800000000000002"/>
    <n v="2"/>
    <x v="854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n v="18076500.09"/>
    <n v="10.129"/>
    <n v="4152"/>
    <n v="2.36"/>
    <n v="2"/>
    <x v="8544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n v="1822500.01"/>
    <n v="15.622"/>
    <n v="4162"/>
    <n v="3.38"/>
    <n v="2.0499999999999998"/>
    <x v="8545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n v="2252250.11"/>
    <n v="12.962"/>
    <n v="4162"/>
    <n v="2.8"/>
    <n v="2"/>
    <x v="8546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n v="558899.99"/>
    <n v="32.322000000000003"/>
    <n v="6978"/>
    <n v="2.98"/>
    <n v="2.0099999999999998"/>
    <x v="8547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n v="8790749.9299999997"/>
    <n v="22.146000000000001"/>
    <n v="6967"/>
    <n v="2.41"/>
    <n v="2"/>
    <x v="8548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n v="22484250.199999999"/>
    <n v="19.812000000000001"/>
    <n v="6967"/>
    <n v="2.27"/>
    <n v="2"/>
    <x v="8549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n v="13414500.029999999"/>
    <n v="26.048999999999999"/>
    <n v="6967"/>
    <n v="2.68"/>
    <n v="2"/>
    <x v="855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n v="9934649.9600000009"/>
    <n v="18.439"/>
    <n v="6967"/>
    <n v="2.34"/>
    <n v="2"/>
    <x v="8551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n v="6046650"/>
    <n v="16.425999999999998"/>
    <n v="6967"/>
    <n v="2.02"/>
    <n v="2"/>
    <x v="8552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n v="1237500.03"/>
    <n v="29.396000000000001"/>
    <n v="6978"/>
    <n v="2.9"/>
    <n v="2"/>
    <x v="855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n v="1563749.98"/>
    <n v="41.072000000000003"/>
    <n v="6978"/>
    <n v="4.13"/>
    <n v="2.12"/>
    <x v="8554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n v="495000"/>
    <n v="45.171999999999997"/>
    <n v="6978"/>
    <n v="4.76"/>
    <n v="2.19"/>
    <x v="8555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n v="19821523.870000001"/>
    <n v="11.98"/>
    <n v="2668"/>
    <n v="3.04"/>
    <n v="2.0099999999999998"/>
    <x v="8556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n v="18472499.739999998"/>
    <n v="11.067"/>
    <n v="2668"/>
    <n v="2.88"/>
    <n v="2"/>
    <x v="8557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n v="2272499.98"/>
    <n v="5.282"/>
    <n v="2678"/>
    <n v="1.99"/>
    <n v="1.99"/>
    <x v="8558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n v="7053749.9800000004"/>
    <n v="6.5330000000000004"/>
    <n v="2668"/>
    <n v="2.2599999999999998"/>
    <n v="2"/>
    <x v="8559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n v="6819750.1699999999"/>
    <n v="5.492"/>
    <n v="2668"/>
    <n v="1.88"/>
    <n v="1.88"/>
    <x v="856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8561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8562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n v="24036922.390000001"/>
    <n v="71.486000000000004"/>
    <n v="25837"/>
    <n v="3.01"/>
    <n v="2.0099999999999998"/>
    <x v="856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n v="8145899.8899999997"/>
    <n v="51.411000000000001"/>
    <n v="13911"/>
    <n v="3.12"/>
    <n v="2.02"/>
    <x v="8564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n v="2721600.04"/>
    <n v="50.518000000000001"/>
    <n v="13920"/>
    <n v="3.07"/>
    <n v="2.02"/>
    <x v="8565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n v="8162100.0099999998"/>
    <n v="52.280999999999999"/>
    <n v="13911"/>
    <n v="3.17"/>
    <n v="2.0299999999999998"/>
    <x v="8566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8567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n v="20443500.190000001"/>
    <n v="74.248999999999995"/>
    <n v="13911"/>
    <n v="3.22"/>
    <n v="2.0299999999999998"/>
    <x v="8568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n v="4560750.16"/>
    <n v="71.043000000000006"/>
    <n v="13911"/>
    <n v="3.09"/>
    <n v="2.02"/>
    <x v="8569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n v="6842250.29"/>
    <n v="67.783000000000001"/>
    <n v="13911"/>
    <n v="2.96"/>
    <n v="2.0099999999999998"/>
    <x v="8570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n v="2301750"/>
    <n v="88.552999999999997"/>
    <n v="13920"/>
    <n v="3.9"/>
    <n v="2.1"/>
    <x v="8571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n v="3923324.95"/>
    <n v="58.158000000000001"/>
    <n v="13920"/>
    <n v="4.3"/>
    <n v="2"/>
    <x v="8572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857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n v="11105999.84"/>
    <n v="73.116"/>
    <n v="13911"/>
    <n v="3.17"/>
    <n v="2.0299999999999998"/>
    <x v="8574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n v="1760399.97"/>
    <n v="20.881"/>
    <n v="4795"/>
    <n v="2.74"/>
    <n v="2"/>
    <x v="8575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n v="12627000.08"/>
    <n v="18.521999999999998"/>
    <n v="4785"/>
    <n v="2.52"/>
    <n v="2"/>
    <x v="8576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n v="1810800.08"/>
    <n v="58.945999999999998"/>
    <n v="9784"/>
    <n v="3.13"/>
    <n v="2.02"/>
    <x v="8577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8578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n v="14187599.73"/>
    <n v="34.982999999999997"/>
    <n v="9774"/>
    <n v="2.92"/>
    <n v="2"/>
    <x v="8579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n v="8598600.0199999996"/>
    <n v="42.585000000000001"/>
    <n v="9774"/>
    <n v="2.94"/>
    <n v="2"/>
    <x v="858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n v="1814400.03"/>
    <n v="32.466999999999999"/>
    <n v="9784"/>
    <n v="2.14"/>
    <n v="2"/>
    <x v="8581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n v="2478599.9500000002"/>
    <n v="35.985999999999997"/>
    <n v="9784"/>
    <n v="3.98"/>
    <n v="2.11"/>
    <x v="8582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n v="3731849.93"/>
    <n v="7.9509999999999996"/>
    <n v="2919"/>
    <n v="2.36"/>
    <n v="2"/>
    <x v="858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n v="2279250.0299999998"/>
    <n v="4.524"/>
    <n v="2929"/>
    <n v="2.04"/>
    <n v="2"/>
    <x v="8584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n v="2250000"/>
    <n v="8.9860000000000007"/>
    <n v="2929"/>
    <n v="3.32"/>
    <n v="2.04"/>
    <x v="858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n v="2371500.0499999998"/>
    <n v="4.4800000000000004"/>
    <n v="2929"/>
    <n v="2.0299999999999998"/>
    <n v="2"/>
    <x v="8586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n v="1345499.98"/>
    <n v="5.63"/>
    <n v="2929"/>
    <n v="2.2999999999999998"/>
    <n v="2"/>
    <x v="8587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n v="5456250.1600000001"/>
    <n v="5.1319999999999997"/>
    <n v="2919"/>
    <n v="2.19"/>
    <n v="2"/>
    <x v="8588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n v="6036525.1299999999"/>
    <n v="18.193000000000001"/>
    <n v="3815"/>
    <n v="4.4800000000000004"/>
    <n v="2.16"/>
    <x v="8589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n v="2031075.04"/>
    <n v="16.704000000000001"/>
    <n v="3825"/>
    <n v="3.9"/>
    <n v="2.1"/>
    <x v="859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n v="12147974.91"/>
    <n v="14.353999999999999"/>
    <n v="3815"/>
    <n v="3.25"/>
    <n v="2.04"/>
    <x v="8591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n v="10789200.140000001"/>
    <n v="25.402999999999999"/>
    <n v="14753"/>
    <n v="2.3199999999999998"/>
    <n v="2"/>
    <x v="8592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n v="16549425.130000001"/>
    <n v="13.074"/>
    <n v="14753"/>
    <n v="2.08"/>
    <n v="2"/>
    <x v="8593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n v="35795700.280000001"/>
    <n v="18.12"/>
    <n v="14753"/>
    <n v="2.2999999999999998"/>
    <n v="2"/>
    <x v="8594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n v="17894249.84"/>
    <n v="46.896000000000001"/>
    <n v="21920"/>
    <n v="2.1800000000000002"/>
    <n v="2"/>
    <x v="8595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n v="17984250.199999999"/>
    <n v="79.331999999999994"/>
    <n v="21920"/>
    <n v="3.08"/>
    <n v="2.02"/>
    <x v="8596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n v="2685149.95"/>
    <n v="18.425000000000001"/>
    <n v="5722"/>
    <n v="3.55"/>
    <n v="2.06"/>
    <x v="8597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n v="22468500"/>
    <n v="23.166"/>
    <n v="5712"/>
    <n v="3.16"/>
    <n v="2.0299999999999998"/>
    <x v="8598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n v="13475250.18"/>
    <n v="20.079000000000001"/>
    <n v="5712"/>
    <n v="2.81"/>
    <n v="2"/>
    <x v="8599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n v="7928500.6799999997"/>
    <n v="20.349"/>
    <n v="5712"/>
    <n v="2.84"/>
    <n v="2"/>
    <x v="860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n v="13927499.859999999"/>
    <n v="4.0659999999999998"/>
    <n v="2294"/>
    <n v="2.2799999999999998"/>
    <n v="2"/>
    <x v="8601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n v="20565000.239999998"/>
    <n v="5.1280000000000001"/>
    <n v="2028"/>
    <n v="2.56"/>
    <n v="2"/>
    <x v="8602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n v="16134750.279999999"/>
    <n v="6.5570000000000004"/>
    <n v="2028"/>
    <n v="3.12"/>
    <n v="2.02"/>
    <x v="860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n v="19310849.620000001"/>
    <n v="8.8260000000000005"/>
    <n v="3081"/>
    <n v="2.77"/>
    <n v="2"/>
    <x v="8604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n v="9044999.9600000009"/>
    <n v="7.4379999999999997"/>
    <n v="3081"/>
    <n v="2.33"/>
    <n v="2"/>
    <x v="8605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n v="16104599.970000001"/>
    <n v="8.6999999999999993"/>
    <n v="3081"/>
    <n v="2.77"/>
    <n v="2"/>
    <x v="8606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n v="59634"/>
    <n v="0"/>
    <n v="0"/>
    <n v="3081"/>
    <n v="2.52"/>
    <n v="2.52"/>
    <x v="68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n v="2681099.92"/>
    <n v="6.3070000000000004"/>
    <n v="3091"/>
    <n v="2.93"/>
    <n v="2"/>
    <x v="8607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n v="18764999.969999999"/>
    <n v="7.1840000000000002"/>
    <n v="3081"/>
    <n v="3.4"/>
    <n v="2.0499999999999998"/>
    <x v="8608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n v="9092250.0199999996"/>
    <n v="14.177"/>
    <n v="7142"/>
    <n v="2.25"/>
    <n v="2"/>
    <x v="8609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n v="22218750.129999999"/>
    <n v="12.141"/>
    <n v="7142"/>
    <n v="2.0699999999999998"/>
    <n v="2"/>
    <x v="861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n v="2258999.88"/>
    <n v="11.353"/>
    <n v="7152"/>
    <n v="2"/>
    <n v="2"/>
    <x v="8611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n v="20448000"/>
    <n v="16.384"/>
    <n v="7142"/>
    <n v="2.4500000000000002"/>
    <n v="2"/>
    <x v="8612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n v="14943600.15"/>
    <n v="8.3350000000000009"/>
    <n v="3937"/>
    <n v="2.2999999999999998"/>
    <n v="2"/>
    <x v="861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n v="19595249.530000001"/>
    <n v="12.67"/>
    <n v="3937"/>
    <n v="3.1"/>
    <n v="2.02"/>
    <x v="8614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n v="6618020.1399999997"/>
    <n v="10.521000000000001"/>
    <n v="3937"/>
    <n v="2.7"/>
    <n v="2"/>
    <x v="8615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n v="2337750.08"/>
    <n v="8.4860000000000007"/>
    <n v="3948"/>
    <n v="2.64"/>
    <n v="2"/>
    <x v="8616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n v="6673500.0499999998"/>
    <n v="8.2840000000000007"/>
    <n v="3937"/>
    <n v="2.6"/>
    <n v="2"/>
    <x v="8617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n v="8802000"/>
    <n v="9.3140000000000001"/>
    <n v="3937"/>
    <n v="2.85"/>
    <n v="2"/>
    <x v="8618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n v="13313249.859999999"/>
    <n v="10.117000000000001"/>
    <n v="3937"/>
    <n v="3.1"/>
    <n v="2.02"/>
    <x v="8619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n v="11049749.9"/>
    <n v="11.090999999999999"/>
    <n v="3937"/>
    <n v="3.46"/>
    <n v="2.06"/>
    <x v="862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n v="4434750.04"/>
    <n v="13.494999999999999"/>
    <n v="3937"/>
    <n v="4.7300000000000004"/>
    <n v="2.1800000000000002"/>
    <x v="8621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n v="20025000.210000001"/>
    <n v="12.105"/>
    <n v="3937"/>
    <n v="3.89"/>
    <n v="2.1"/>
    <x v="8622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n v="22499999.870000001"/>
    <n v="9.1579999999999995"/>
    <n v="2424"/>
    <n v="3.55"/>
    <n v="2.0699999999999998"/>
    <x v="8623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n v="20281500.129999999"/>
    <n v="7.6829999999999998"/>
    <n v="2424"/>
    <n v="2.95"/>
    <n v="2"/>
    <x v="8624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n v="15654916.23"/>
    <n v="9.0969999999999995"/>
    <n v="2424"/>
    <n v="3.52"/>
    <n v="2.06"/>
    <x v="8625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n v="10167524.810000001"/>
    <n v="6.2880000000000003"/>
    <n v="1483"/>
    <n v="2.8"/>
    <n v="2"/>
    <x v="8626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n v="9180000.0899999999"/>
    <n v="2.7189999999999999"/>
    <n v="1100"/>
    <n v="2.3199999999999998"/>
    <n v="2"/>
    <x v="8627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n v="45625"/>
    <n v="0"/>
    <n v="0"/>
    <n v="1100"/>
    <n v="2.96"/>
    <n v="2.96"/>
    <x v="68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n v="6819750.04"/>
    <n v="3.5419999999999998"/>
    <n v="1100"/>
    <n v="5.47"/>
    <n v="2.2799999999999998"/>
    <x v="8628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n v="17998200.129999999"/>
    <n v="16.611999999999998"/>
    <n v="4461"/>
    <n v="2.46"/>
    <n v="2"/>
    <x v="8629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n v="1812599.95"/>
    <n v="12.246"/>
    <n v="4471"/>
    <n v="1.88"/>
    <n v="1.88"/>
    <x v="863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n v="2270249.87"/>
    <n v="7.9669999999999996"/>
    <n v="4471"/>
    <n v="2.12"/>
    <n v="2"/>
    <x v="8631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n v="16210799.970000001"/>
    <n v="18.875"/>
    <n v="4461"/>
    <n v="2.69"/>
    <n v="2"/>
    <x v="8632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n v="7201799.9800000004"/>
    <n v="12.765000000000001"/>
    <n v="4461"/>
    <n v="2.1"/>
    <n v="2"/>
    <x v="863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n v="18790199.91"/>
    <n v="17.805"/>
    <n v="4461"/>
    <n v="2.69"/>
    <n v="2"/>
    <x v="8634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n v="17649444.829999998"/>
    <n v="23.802"/>
    <n v="4461"/>
    <n v="3.34"/>
    <n v="2.04"/>
    <x v="8635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n v="7129800.0499999998"/>
    <n v="21.061"/>
    <n v="4461"/>
    <n v="2.94"/>
    <n v="2"/>
    <x v="8636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n v="1783799.99"/>
    <n v="15.337999999999999"/>
    <n v="4471"/>
    <n v="2.34"/>
    <n v="2"/>
    <x v="8637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n v="2081250.03"/>
    <n v="9.1760000000000002"/>
    <n v="4471"/>
    <n v="2.29"/>
    <n v="2"/>
    <x v="8638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n v="604800.02"/>
    <n v="12.54"/>
    <n v="4471"/>
    <n v="4.51"/>
    <n v="2.16"/>
    <x v="8639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n v="6999749.8700000001"/>
    <n v="13.090999999999999"/>
    <n v="4461"/>
    <n v="2.93"/>
    <n v="2"/>
    <x v="864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n v="4668749.84"/>
    <n v="17.108000000000001"/>
    <n v="4461"/>
    <n v="4.1100000000000003"/>
    <n v="2.12"/>
    <x v="8641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n v="22083016.710000001"/>
    <n v="78.326999999999998"/>
    <n v="19450"/>
    <n v="3.53"/>
    <n v="2.06"/>
    <x v="8642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n v="9626175.0299999993"/>
    <n v="85.126000000000005"/>
    <n v="19450"/>
    <n v="3.01"/>
    <n v="2.0099999999999998"/>
    <x v="864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8644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n v="36288"/>
    <n v="16329599.83"/>
    <n v="94.727999999999994"/>
    <n v="19450"/>
    <n v="3.1"/>
    <n v="2.02"/>
    <x v="8645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n v="3088884.14"/>
    <n v="71.692999999999998"/>
    <n v="19460"/>
    <n v="3.95"/>
    <n v="2"/>
    <x v="8646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n v="1989487.56"/>
    <n v="56.164999999999999"/>
    <n v="19460"/>
    <n v="4.3099999999999996"/>
    <n v="2"/>
    <x v="8647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n v="35675"/>
    <n v="16053845.68"/>
    <n v="94.537999999999997"/>
    <n v="11275"/>
    <n v="3.56"/>
    <n v="2.0699999999999998"/>
    <x v="8648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8649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n v="9479579.8300000001"/>
    <n v="61.713999999999999"/>
    <n v="11275"/>
    <n v="3.91"/>
    <n v="2"/>
    <x v="865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8651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n v="20213550.23"/>
    <n v="14.164999999999999"/>
    <n v="3831"/>
    <n v="2.5499999999999998"/>
    <n v="2"/>
    <x v="8652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n v="8148600.0999999996"/>
    <n v="17.846"/>
    <n v="3831"/>
    <n v="3.1"/>
    <n v="2.02"/>
    <x v="8653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n v="18102745.989999998"/>
    <n v="25.417000000000002"/>
    <n v="4272"/>
    <n v="3.26"/>
    <n v="2.04"/>
    <x v="8654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n v="2475000"/>
    <n v="23.036000000000001"/>
    <n v="8361"/>
    <n v="2.56"/>
    <n v="2"/>
    <x v="8655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n v="2462625.0099999998"/>
    <n v="17.55"/>
    <n v="8361"/>
    <n v="2.19"/>
    <n v="2"/>
    <x v="8656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n v="7358174.9800000004"/>
    <n v="17.488"/>
    <n v="8350"/>
    <n v="2.1800000000000002"/>
    <n v="2"/>
    <x v="8657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n v="14758425"/>
    <n v="14.599"/>
    <n v="8350"/>
    <n v="1.99"/>
    <n v="1.99"/>
    <x v="8658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n v="14944049.970000001"/>
    <n v="19.875"/>
    <n v="8350"/>
    <n v="2.34"/>
    <n v="2"/>
    <x v="8659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n v="9810899.9700000007"/>
    <n v="25.169"/>
    <n v="8350"/>
    <n v="2.73"/>
    <n v="2"/>
    <x v="866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n v="19688624.960000001"/>
    <n v="22.103000000000002"/>
    <n v="8350"/>
    <n v="2.5"/>
    <n v="2"/>
    <x v="8661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n v="1929600.05"/>
    <n v="30.085000000000001"/>
    <n v="8361"/>
    <n v="2.13"/>
    <n v="2"/>
    <x v="8662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866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8664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8665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8666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n v="4043925.08"/>
    <n v="21.324000000000002"/>
    <n v="5063"/>
    <n v="2.4700000000000002"/>
    <n v="2"/>
    <x v="8667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8668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n v="17994599.960000001"/>
    <n v="58.890999999999998"/>
    <n v="10217"/>
    <n v="2.36"/>
    <n v="2"/>
    <x v="8669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867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8671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8672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n v="3671999.93"/>
    <n v="89.007000000000005"/>
    <n v="10217"/>
    <n v="3.05"/>
    <n v="2.02"/>
    <x v="867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8674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8675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n v="8885025.1500000004"/>
    <n v="4.8330000000000002"/>
    <n v="2942"/>
    <n v="2.0499999999999998"/>
    <n v="2"/>
    <x v="8676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n v="8138474.8700000001"/>
    <n v="7.3659999999999997"/>
    <n v="2942"/>
    <n v="2.2599999999999998"/>
    <n v="2"/>
    <x v="8677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n v="2004750.02"/>
    <n v="10.996"/>
    <n v="2953"/>
    <n v="2.98"/>
    <n v="2.0099999999999998"/>
    <x v="8678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n v="16339724.890000001"/>
    <n v="7.806"/>
    <n v="2942"/>
    <n v="2.34"/>
    <n v="2"/>
    <x v="8679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868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8681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n v="15915899.98"/>
    <n v="63.936999999999998"/>
    <n v="9491"/>
    <n v="4.1399999999999997"/>
    <n v="2"/>
    <x v="8682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868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n v="14491800"/>
    <n v="80.457999999999998"/>
    <n v="9491"/>
    <n v="3.08"/>
    <n v="2.02"/>
    <x v="8684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n v="4766850"/>
    <n v="65.277000000000001"/>
    <n v="9491"/>
    <n v="3.78"/>
    <n v="2.09"/>
    <x v="8685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n v="2022975.03"/>
    <n v="22.431999999999999"/>
    <n v="5010"/>
    <n v="2.95"/>
    <n v="2"/>
    <x v="8686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n v="4050000"/>
    <n v="30.991"/>
    <n v="5010"/>
    <n v="5.9"/>
    <n v="2.56"/>
    <x v="8687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n v="20235825.059999999"/>
    <n v="16.263000000000002"/>
    <n v="5001"/>
    <n v="2.38"/>
    <n v="2"/>
    <x v="8688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n v="4005450.09"/>
    <n v="29.684999999999999"/>
    <n v="5000"/>
    <n v="4.0199999999999996"/>
    <n v="2.11"/>
    <x v="8689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n v="8211375.1399999997"/>
    <n v="90.143000000000001"/>
    <n v="9867"/>
    <n v="3.66"/>
    <n v="2.08"/>
    <x v="8690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n v="9121"/>
    <n v="4104674.9"/>
    <n v="92.343999999999994"/>
    <n v="9867"/>
    <n v="3.76"/>
    <n v="2.09"/>
    <x v="8691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n v="17956800.129999999"/>
    <n v="12.015000000000001"/>
    <n v="2881"/>
    <n v="3.02"/>
    <n v="2.0099999999999998"/>
    <x v="869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n v="7126200.0899999999"/>
    <n v="10.728999999999999"/>
    <n v="2881"/>
    <n v="2.74"/>
    <n v="2"/>
    <x v="869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n v="17651121.210000001"/>
    <n v="9.9600000000000009"/>
    <n v="2881"/>
    <n v="2.6"/>
    <n v="2"/>
    <x v="8694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n v="3551399.98"/>
    <n v="6.9509999999999996"/>
    <n v="2881"/>
    <n v="2.0699999999999998"/>
    <n v="2"/>
    <x v="8695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n v="1047600.03"/>
    <n v="5.9740000000000002"/>
    <n v="2891"/>
    <n v="3.94"/>
    <n v="2.1"/>
    <x v="8696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n v="10129050.189999999"/>
    <n v="7.742"/>
    <n v="3459"/>
    <n v="2.14"/>
    <n v="2"/>
    <x v="8697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n v="1684800.03"/>
    <n v="4.7359999999999998"/>
    <n v="3469"/>
    <n v="2.34"/>
    <n v="2"/>
    <x v="8698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n v="20033325.129999999"/>
    <n v="7.2839999999999998"/>
    <n v="2503"/>
    <n v="2.39"/>
    <n v="2"/>
    <x v="8699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n v="4072275.08"/>
    <n v="7.0250000000000004"/>
    <n v="2503"/>
    <n v="2.34"/>
    <n v="2"/>
    <x v="870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n v="18287774.800000001"/>
    <n v="8.57"/>
    <n v="2503"/>
    <n v="2.67"/>
    <n v="2"/>
    <x v="8701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n v="10177649.93"/>
    <n v="8.0670000000000002"/>
    <n v="2503"/>
    <n v="2.56"/>
    <n v="2"/>
    <x v="8702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n v="18069074.960000001"/>
    <n v="30.625"/>
    <n v="6439"/>
    <n v="2.87"/>
    <n v="2"/>
    <x v="870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n v="20085974.82"/>
    <n v="29.369"/>
    <n v="6439"/>
    <n v="2.78"/>
    <n v="2"/>
    <x v="8704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n v="14409900.359999999"/>
    <n v="25.643000000000001"/>
    <n v="6439"/>
    <n v="2.5499999999999998"/>
    <n v="2"/>
    <x v="8705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n v="12168225.01"/>
    <n v="34.33"/>
    <n v="6439"/>
    <n v="3.18"/>
    <n v="2.0299999999999998"/>
    <x v="8706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n v="18638099.989999998"/>
    <n v="4.68"/>
    <n v="1005"/>
    <n v="4.42"/>
    <n v="2.15"/>
    <x v="8707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n v="2071575"/>
    <n v="4.5620000000000003"/>
    <n v="1015"/>
    <n v="4.12"/>
    <n v="2.12"/>
    <x v="8708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n v="40527"/>
    <n v="0"/>
    <n v="0"/>
    <n v="1005"/>
    <n v="3.4"/>
    <n v="3.4"/>
    <x v="68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n v="4062150.08"/>
    <n v="3.1640000000000001"/>
    <n v="1005"/>
    <n v="2.8"/>
    <n v="2"/>
    <x v="8709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n v="20081924.870000001"/>
    <n v="72.876000000000005"/>
    <n v="8200"/>
    <n v="4.32"/>
    <n v="2.14"/>
    <x v="8710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n v="20106225.16"/>
    <n v="60.311"/>
    <n v="8200"/>
    <n v="3.33"/>
    <n v="2.04"/>
    <x v="8711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n v="16179973.68"/>
    <n v="71.021000000000001"/>
    <n v="8200"/>
    <n v="4.1500000000000004"/>
    <n v="2.12"/>
    <x v="8712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n v="18229049.949999999"/>
    <n v="17.135999999999999"/>
    <n v="4702"/>
    <n v="2.9"/>
    <n v="2"/>
    <x v="871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n v="20185199.870000001"/>
    <n v="17.457000000000001"/>
    <n v="4702"/>
    <n v="2.95"/>
    <n v="2.0099999999999998"/>
    <x v="8714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n v="2022975.03"/>
    <n v="20.036000000000001"/>
    <n v="4712"/>
    <n v="3.4"/>
    <n v="2.0499999999999998"/>
    <x v="8715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n v="2029049.95"/>
    <n v="24.242000000000001"/>
    <n v="4712"/>
    <n v="4.41"/>
    <n v="2.15"/>
    <x v="8716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n v="1012500"/>
    <n v="25.794"/>
    <n v="4712"/>
    <n v="5.05"/>
    <n v="2.2200000000000002"/>
    <x v="8717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n v="1215000.05"/>
    <n v="25.367999999999999"/>
    <n v="4712"/>
    <n v="4.84"/>
    <n v="2.19"/>
    <x v="8718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n v="10893487.35"/>
    <n v="59.298999999999999"/>
    <n v="15701"/>
    <n v="3.92"/>
    <n v="2"/>
    <x v="8719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872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8721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8722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872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n v="4199849.76"/>
    <n v="74.739999999999995"/>
    <n v="15701"/>
    <n v="2.95"/>
    <n v="2.0099999999999998"/>
    <x v="8724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n v="6206624.8700000001"/>
    <n v="45.134999999999998"/>
    <n v="15701"/>
    <n v="2.2000000000000002"/>
    <n v="2"/>
    <x v="8725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n v="10956600.24"/>
    <n v="24.873000000000001"/>
    <n v="10632"/>
    <n v="2.36"/>
    <n v="2"/>
    <x v="8726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n v="26469261.379999999"/>
    <n v="38.131999999999998"/>
    <n v="10632"/>
    <n v="3.12"/>
    <n v="2.02"/>
    <x v="8727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n v="21500258.199999999"/>
    <n v="34.095999999999997"/>
    <n v="10632"/>
    <n v="2.84"/>
    <n v="2"/>
    <x v="8728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n v="26764903.629999999"/>
    <n v="23.823"/>
    <n v="10632"/>
    <n v="2.31"/>
    <n v="2"/>
    <x v="8729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n v="26568022.940000001"/>
    <n v="36.877000000000002"/>
    <n v="10632"/>
    <n v="3.03"/>
    <n v="2.0099999999999998"/>
    <x v="8730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n v="10929600.26"/>
    <n v="32.316000000000003"/>
    <n v="10632"/>
    <n v="2.74"/>
    <n v="2"/>
    <x v="8731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n v="1970324.98"/>
    <n v="2.7160000000000002"/>
    <n v="895"/>
    <n v="3.08"/>
    <n v="2.02"/>
    <x v="8732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n v="44167"/>
    <n v="0"/>
    <n v="0"/>
    <n v="885"/>
    <n v="2.5099999999999998"/>
    <n v="2.5099999999999998"/>
    <x v="6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n v="30956"/>
    <n v="0"/>
    <n v="0"/>
    <n v="885"/>
    <n v="2.39"/>
    <n v="2.39"/>
    <x v="68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n v="1990574.96"/>
    <n v="2.9180000000000001"/>
    <n v="895"/>
    <n v="3.32"/>
    <n v="2.04"/>
    <x v="873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n v="5991975.0999999996"/>
    <n v="2.0030000000000001"/>
    <n v="885"/>
    <n v="2.48"/>
    <n v="2"/>
    <x v="8734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n v="26442"/>
    <n v="0"/>
    <n v="0"/>
    <n v="885"/>
    <n v="2.16"/>
    <n v="2.16"/>
    <x v="68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n v="22292324.920000002"/>
    <n v="11.342000000000001"/>
    <n v="6538"/>
    <n v="2.44"/>
    <n v="2"/>
    <x v="8735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n v="14807924.800000001"/>
    <n v="8.5660000000000007"/>
    <n v="6538"/>
    <n v="2.11"/>
    <n v="2"/>
    <x v="8736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n v="14934150.24"/>
    <n v="14.385"/>
    <n v="6538"/>
    <n v="2.85"/>
    <n v="2"/>
    <x v="8737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n v="1856250"/>
    <n v="18.157"/>
    <n v="6549"/>
    <n v="3.64"/>
    <n v="2.0699999999999998"/>
    <x v="8738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n v="2205224.9300000002"/>
    <n v="10.191000000000001"/>
    <n v="6549"/>
    <n v="2.29"/>
    <n v="2"/>
    <x v="8739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n v="21691799.940000001"/>
    <n v="13.212"/>
    <n v="4174"/>
    <n v="2.92"/>
    <n v="2"/>
    <x v="874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n v="24624000.329999998"/>
    <n v="17.547999999999998"/>
    <n v="4174"/>
    <n v="3.7"/>
    <n v="2.08"/>
    <x v="8741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n v="19599524.629999999"/>
    <n v="18.928999999999998"/>
    <n v="4174"/>
    <n v="3.83"/>
    <n v="2.09"/>
    <x v="8742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n v="21973049.760000002"/>
    <n v="17.832000000000001"/>
    <n v="4174"/>
    <n v="3.52"/>
    <n v="2.06"/>
    <x v="8743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n v="5861700.0099999998"/>
    <n v="11.422000000000001"/>
    <n v="4174"/>
    <n v="2.62"/>
    <n v="2"/>
    <x v="8744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n v="1514699.97"/>
    <n v="19.295000000000002"/>
    <n v="4184"/>
    <n v="3.92"/>
    <n v="2.1"/>
    <x v="8745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n v="7405199.96"/>
    <n v="14.739000000000001"/>
    <n v="6303"/>
    <n v="2.96"/>
    <n v="2.0099999999999998"/>
    <x v="874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n v="2933775.06"/>
    <n v="14.608000000000001"/>
    <n v="6313"/>
    <n v="2.69"/>
    <n v="2"/>
    <x v="8747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n v="12867831.77"/>
    <n v="14.637"/>
    <n v="6303"/>
    <n v="3.25"/>
    <n v="2.04"/>
    <x v="8748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n v="17978400.280000001"/>
    <n v="23.033999999999999"/>
    <n v="4428"/>
    <n v="2.84"/>
    <n v="2"/>
    <x v="8749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n v="16329600.16"/>
    <n v="23.864999999999998"/>
    <n v="4428"/>
    <n v="2.93"/>
    <n v="2"/>
    <x v="875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n v="12537000.060000001"/>
    <n v="21.492999999999999"/>
    <n v="4428"/>
    <n v="2.7"/>
    <n v="2"/>
    <x v="8751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n v="8949600.1099999994"/>
    <n v="19.456"/>
    <n v="4428"/>
    <n v="2.52"/>
    <n v="2"/>
    <x v="8752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n v="17965674.27"/>
    <n v="9.9580000000000002"/>
    <n v="1571"/>
    <n v="3.12"/>
    <n v="2.02"/>
    <x v="875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n v="18257399.940000001"/>
    <n v="13.483000000000001"/>
    <n v="2657"/>
    <n v="3.18"/>
    <n v="2.0299999999999998"/>
    <x v="8754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n v="10106775.109999999"/>
    <n v="13.249000000000001"/>
    <n v="2657"/>
    <n v="3.12"/>
    <n v="2.02"/>
    <x v="8755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n v="16351200.310000001"/>
    <n v="20.545000000000002"/>
    <n v="3913"/>
    <n v="3.98"/>
    <n v="2.11"/>
    <x v="8756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n v="17922600.140000001"/>
    <n v="20.337"/>
    <n v="3913"/>
    <n v="3.92"/>
    <n v="2.1"/>
    <x v="8757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n v="12494844"/>
    <n v="20.645"/>
    <n v="3913"/>
    <n v="4.01"/>
    <n v="2.11"/>
    <x v="8758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n v="16300800.199999999"/>
    <n v="22.027999999999999"/>
    <n v="3913"/>
    <n v="4.45"/>
    <n v="2.16"/>
    <x v="8759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n v="16428824.82"/>
    <n v="22.536000000000001"/>
    <n v="3913"/>
    <n v="4.7699999999999996"/>
    <n v="2.19"/>
    <x v="876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n v="6097274.9500000002"/>
    <n v="18.68"/>
    <n v="3913"/>
    <n v="4.78"/>
    <n v="2.19"/>
    <x v="8761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n v="5985900.0599999996"/>
    <n v="19.018000000000001"/>
    <n v="4008"/>
    <n v="3.74"/>
    <n v="2.08"/>
    <x v="8762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n v="18860849.899999999"/>
    <n v="16.495000000000001"/>
    <n v="4008"/>
    <n v="3.3"/>
    <n v="2.04"/>
    <x v="8763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n v="18320174.859999999"/>
    <n v="14.558"/>
    <n v="4008"/>
    <n v="2.79"/>
    <n v="2"/>
    <x v="8764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n v="16020787.939999999"/>
    <n v="14.741"/>
    <n v="4008"/>
    <n v="2.82"/>
    <n v="2"/>
    <x v="8765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n v="816750.03"/>
    <n v="12.010999999999999"/>
    <n v="4018"/>
    <n v="4.87"/>
    <n v="2.2000000000000002"/>
    <x v="8766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n v="18417149.710000001"/>
    <n v="7.5419999999999998"/>
    <n v="2827"/>
    <n v="2.62"/>
    <n v="2"/>
    <x v="8767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n v="16645500.060000001"/>
    <n v="6.6520000000000001"/>
    <n v="2827"/>
    <n v="2.4"/>
    <n v="2"/>
    <x v="8768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n v="18285749.82"/>
    <n v="15.656000000000001"/>
    <n v="3799"/>
    <n v="2.87"/>
    <n v="2"/>
    <x v="8769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n v="8031150.04"/>
    <n v="13.737"/>
    <n v="3799"/>
    <n v="2.59"/>
    <n v="2"/>
    <x v="877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n v="1381049.96"/>
    <n v="18.225999999999999"/>
    <n v="3809"/>
    <n v="3.33"/>
    <n v="2.04"/>
    <x v="8771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n v="18380699.91"/>
    <n v="22.61"/>
    <n v="3799"/>
    <n v="3.73"/>
    <n v="2.08"/>
    <x v="8772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n v="3608999.99"/>
    <n v="17.356999999999999"/>
    <n v="3799"/>
    <n v="2.74"/>
    <n v="2"/>
    <x v="877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n v="10783799.890000001"/>
    <n v="25.989000000000001"/>
    <n v="3799"/>
    <n v="4.37"/>
    <n v="2.15"/>
    <x v="8774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n v="7207200.1200000001"/>
    <n v="27.917000000000002"/>
    <n v="3799"/>
    <n v="4.99"/>
    <n v="2.21"/>
    <x v="8775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n v="17919000.289999999"/>
    <n v="19.411000000000001"/>
    <n v="3799"/>
    <n v="3.03"/>
    <n v="2.0099999999999998"/>
    <x v="8776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n v="17877599.859999999"/>
    <n v="19.12"/>
    <n v="3799"/>
    <n v="2.98"/>
    <n v="2.0099999999999998"/>
    <x v="8777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n v="1783799.99"/>
    <n v="21.175999999999998"/>
    <n v="3809"/>
    <n v="3.29"/>
    <n v="2.04"/>
    <x v="8778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n v="2025000"/>
    <n v="19.564"/>
    <n v="3809"/>
    <n v="3.62"/>
    <n v="2.0699999999999998"/>
    <x v="8779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n v="2004750.02"/>
    <n v="19.233000000000001"/>
    <n v="3809"/>
    <n v="3.54"/>
    <n v="2.06"/>
    <x v="878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n v="19080900.210000001"/>
    <n v="13.741"/>
    <n v="3799"/>
    <n v="2.69"/>
    <n v="2"/>
    <x v="8781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n v="6188399.9900000002"/>
    <n v="16.236000000000001"/>
    <n v="3799"/>
    <n v="2.97"/>
    <n v="2.0099999999999998"/>
    <x v="8782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n v="18386325.149999999"/>
    <n v="18.388999999999999"/>
    <n v="3799"/>
    <n v="2.94"/>
    <n v="2"/>
    <x v="878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n v="17987399.73"/>
    <n v="19.626999999999999"/>
    <n v="3799"/>
    <n v="3.07"/>
    <n v="2.02"/>
    <x v="8784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n v="16284599.77"/>
    <n v="25.777000000000001"/>
    <n v="3799"/>
    <n v="4.3099999999999996"/>
    <n v="2.14"/>
    <x v="8785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n v="16266599.789999999"/>
    <n v="22.951000000000001"/>
    <n v="3799"/>
    <n v="3.67"/>
    <n v="2.08"/>
    <x v="8786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n v="17796599.940000001"/>
    <n v="23.402000000000001"/>
    <n v="3799"/>
    <n v="3.76"/>
    <n v="2.09"/>
    <x v="8787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n v="2977424.87"/>
    <n v="11.894"/>
    <n v="3809"/>
    <n v="3.53"/>
    <n v="2.06"/>
    <x v="8788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n v="24894899.84"/>
    <n v="19.939"/>
    <n v="8690"/>
    <n v="3.88"/>
    <n v="2.1"/>
    <x v="8789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n v="4912874.8899999997"/>
    <n v="22.224"/>
    <n v="8690"/>
    <n v="3.43"/>
    <n v="2.0499999999999998"/>
    <x v="879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n v="19742464.399999999"/>
    <n v="21.234999999999999"/>
    <n v="8690"/>
    <n v="3.23"/>
    <n v="2.0299999999999998"/>
    <x v="8791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n v="11033550.1"/>
    <n v="22.937000000000001"/>
    <n v="8690"/>
    <n v="2.37"/>
    <n v="2"/>
    <x v="8792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n v="5526900.1399999997"/>
    <n v="11.897"/>
    <n v="8690"/>
    <n v="2.42"/>
    <n v="2"/>
    <x v="8793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n v="18423450.219999999"/>
    <n v="41.139000000000003"/>
    <n v="5425"/>
    <n v="4.01"/>
    <n v="2.11"/>
    <x v="8794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n v="6143849.8399999999"/>
    <n v="29.638999999999999"/>
    <n v="5425"/>
    <n v="2.86"/>
    <n v="2"/>
    <x v="8795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n v="18490274.84"/>
    <n v="29.317"/>
    <n v="5425"/>
    <n v="2.84"/>
    <n v="2"/>
    <x v="8796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n v="4050000.12"/>
    <n v="22.849"/>
    <n v="5425"/>
    <n v="2.42"/>
    <n v="2"/>
    <x v="8797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n v="18278600.550000001"/>
    <n v="36.267000000000003"/>
    <n v="5425"/>
    <n v="3.46"/>
    <n v="2.06"/>
    <x v="8798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n v="20237850.280000001"/>
    <n v="38.880000000000003"/>
    <n v="5425"/>
    <n v="3.74"/>
    <n v="2.08"/>
    <x v="8799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n v="10118925.199999999"/>
    <n v="33.817999999999998"/>
    <n v="5425"/>
    <n v="3.22"/>
    <n v="2.0299999999999998"/>
    <x v="8800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n v="18241200.030000001"/>
    <n v="11.178000000000001"/>
    <n v="1965"/>
    <n v="4.4400000000000004"/>
    <n v="2.15"/>
    <x v="8801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n v="4086450.01"/>
    <n v="11.695"/>
    <n v="1965"/>
    <n v="5.69"/>
    <n v="2.42"/>
    <x v="8802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n v="19932075.23"/>
    <n v="8.7550000000000008"/>
    <n v="1965"/>
    <n v="3.27"/>
    <n v="2.04"/>
    <x v="8803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n v="1990574.96"/>
    <n v="11.38"/>
    <n v="1975"/>
    <n v="4.51"/>
    <n v="2.16"/>
    <x v="8804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n v="2031075.04"/>
    <n v="27.905000000000001"/>
    <n v="5201"/>
    <n v="2.99"/>
    <n v="2.0099999999999998"/>
    <x v="8805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n v="20063700.109999999"/>
    <n v="22.225000000000001"/>
    <n v="5190"/>
    <n v="2.5499999999999998"/>
    <n v="2"/>
    <x v="8806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n v="18351900.940000001"/>
    <n v="30.623999999999999"/>
    <n v="5190"/>
    <n v="3.27"/>
    <n v="2.04"/>
    <x v="8807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n v="18332324.829999998"/>
    <n v="26.062999999999999"/>
    <n v="5190"/>
    <n v="2.83"/>
    <n v="2"/>
    <x v="8808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n v="18370799.57"/>
    <n v="34.531999999999996"/>
    <n v="5190"/>
    <n v="3.72"/>
    <n v="2.08"/>
    <x v="8809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n v="2027025.09"/>
    <n v="36.665999999999997"/>
    <n v="5201"/>
    <n v="4"/>
    <n v="2.11"/>
    <x v="8810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n v="24599025.030000001"/>
    <n v="43.265999999999998"/>
    <n v="14078"/>
    <n v="2.57"/>
    <n v="2"/>
    <x v="8811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n v="24712875.039999999"/>
    <n v="45.338999999999999"/>
    <n v="14078"/>
    <n v="2.65"/>
    <n v="2"/>
    <x v="8812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881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n v="13558724.529999999"/>
    <n v="69.838999999999999"/>
    <n v="14078"/>
    <n v="3.37"/>
    <n v="2.0499999999999998"/>
    <x v="8814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8815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8816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n v="15048900.34"/>
    <n v="71.531000000000006"/>
    <n v="14078"/>
    <n v="3.29"/>
    <n v="2.04"/>
    <x v="8817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n v="15731100.02"/>
    <n v="64.058999999999997"/>
    <n v="14078"/>
    <n v="3.46"/>
    <n v="2.06"/>
    <x v="8818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n v="18069974.850000001"/>
    <n v="29.21"/>
    <n v="14078"/>
    <n v="1.87"/>
    <n v="1.87"/>
    <x v="8819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n v="9665324.5199999996"/>
    <n v="33.737000000000002"/>
    <n v="14088"/>
    <n v="1.99"/>
    <n v="1.99"/>
    <x v="882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8821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8822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882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n v="257"/>
    <n v="115425"/>
    <n v="85.731999999999999"/>
    <n v="14088"/>
    <n v="3.65"/>
    <n v="2.0699999999999998"/>
    <x v="8824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8825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n v="28350"/>
    <n v="34.021000000000001"/>
    <n v="13515"/>
    <n v="1.85"/>
    <n v="1.85"/>
    <x v="8826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n v="238950"/>
    <n v="74.253"/>
    <n v="13967"/>
    <n v="3.19"/>
    <n v="2.0299999999999998"/>
    <x v="8827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n v="285525"/>
    <n v="73.418999999999997"/>
    <n v="13998"/>
    <n v="3.15"/>
    <n v="2.02"/>
    <x v="8828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8829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n v="10864124.539999999"/>
    <n v="41.213000000000001"/>
    <n v="14088"/>
    <n v="1.52"/>
    <n v="1.52"/>
    <x v="883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n v="12917474.9"/>
    <n v="37.442999999999998"/>
    <n v="14078"/>
    <n v="2.09"/>
    <n v="2"/>
    <x v="8831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n v="8387549.7300000004"/>
    <n v="46.777000000000001"/>
    <n v="14078"/>
    <n v="2.33"/>
    <n v="2"/>
    <x v="8832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n v="5708475.1299999999"/>
    <n v="74.986000000000004"/>
    <n v="14074"/>
    <n v="3.19"/>
    <n v="2.0299999999999998"/>
    <x v="883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8834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8835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n v="8064899.9699999997"/>
    <n v="72.278000000000006"/>
    <n v="20151"/>
    <n v="3.53"/>
    <n v="2.06"/>
    <x v="8836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8837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n v="17783099.879999999"/>
    <n v="38.76"/>
    <n v="20151"/>
    <n v="2.31"/>
    <n v="2"/>
    <x v="8838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8839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n v="2479949.94"/>
    <n v="52.682000000000002"/>
    <n v="20162"/>
    <n v="2.33"/>
    <n v="2"/>
    <x v="884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8841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n v="22425974.09"/>
    <n v="45.98"/>
    <n v="20151"/>
    <n v="2.19"/>
    <n v="2"/>
    <x v="8842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884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8844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8845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n v="10835100.029999999"/>
    <n v="64.787999999999997"/>
    <n v="20151"/>
    <n v="3.16"/>
    <n v="2.0299999999999998"/>
    <x v="8846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n v="8406341.7400000002"/>
    <n v="73.858999999999995"/>
    <n v="24707"/>
    <n v="3.2"/>
    <n v="2.0299999999999998"/>
    <x v="8847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n v="3042134.74"/>
    <n v="46.274000000000001"/>
    <n v="24717"/>
    <n v="2.38"/>
    <n v="2"/>
    <x v="8848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8849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885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n v="13513500.15"/>
    <n v="39.18"/>
    <n v="24707"/>
    <n v="2.14"/>
    <n v="2"/>
    <x v="8851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n v="26813699.82"/>
    <n v="34.472999999999999"/>
    <n v="24707"/>
    <n v="2.02"/>
    <n v="2"/>
    <x v="8852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n v="27301184.93"/>
    <n v="43.857999999999997"/>
    <n v="24707"/>
    <n v="2.27"/>
    <n v="2"/>
    <x v="8853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8854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n v="22656824.890000001"/>
    <n v="87.878"/>
    <n v="16939"/>
    <n v="3.61"/>
    <n v="2.0699999999999998"/>
    <x v="8855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n v="22176000.010000002"/>
    <n v="76.858000000000004"/>
    <n v="16939"/>
    <n v="3.09"/>
    <n v="2.02"/>
    <x v="8856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8857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8858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8859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n v="20371499.91"/>
    <n v="73.153000000000006"/>
    <n v="16939"/>
    <n v="2.95"/>
    <n v="2.0099999999999998"/>
    <x v="8860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8861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n v="22598775.02"/>
    <n v="77.73"/>
    <n v="16939"/>
    <n v="3.15"/>
    <n v="2.02"/>
    <x v="8862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n v="15879824.91"/>
    <n v="89.105000000000004"/>
    <n v="16939"/>
    <n v="3.64"/>
    <n v="2.0699999999999998"/>
    <x v="886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n v="2342250.02"/>
    <n v="80.353999999999999"/>
    <n v="16949"/>
    <n v="3.21"/>
    <n v="2.0299999999999998"/>
    <x v="8864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n v="3350699.91"/>
    <n v="58.915999999999997"/>
    <n v="16936"/>
    <n v="3.57"/>
    <n v="2.0699999999999998"/>
    <x v="8865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n v="41718"/>
    <n v="18773077.780000001"/>
    <n v="93.406999999999996"/>
    <n v="17814"/>
    <n v="3.39"/>
    <n v="2.0499999999999998"/>
    <x v="8866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n v="17995"/>
    <n v="8097888.4800000004"/>
    <n v="96.466999999999999"/>
    <n v="17814"/>
    <n v="3.38"/>
    <n v="2.0499999999999998"/>
    <x v="8867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8868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n v="4272750.03"/>
    <n v="58.031999999999996"/>
    <n v="17814"/>
    <n v="2.4300000000000002"/>
    <n v="2"/>
    <x v="8869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887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n v="15272895.4"/>
    <n v="57.226999999999997"/>
    <n v="17814"/>
    <n v="3.47"/>
    <n v="2"/>
    <x v="8871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n v="18188522.59"/>
    <n v="88.819000000000003"/>
    <n v="17814"/>
    <n v="3.12"/>
    <n v="2.02"/>
    <x v="8872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n v="4873274.96"/>
    <n v="70.204999999999998"/>
    <n v="17814"/>
    <n v="2.94"/>
    <n v="2"/>
    <x v="887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n v="6359850.0599999996"/>
    <n v="54.493000000000002"/>
    <n v="17814"/>
    <n v="2.37"/>
    <n v="2"/>
    <x v="8874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n v="2697300.03"/>
    <n v="61.75"/>
    <n v="17825"/>
    <n v="3.55"/>
    <n v="2.0699999999999998"/>
    <x v="8875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n v="24655950.030000001"/>
    <n v="31.242000000000001"/>
    <n v="8868"/>
    <n v="2.6"/>
    <n v="2"/>
    <x v="8876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n v="2465099.98"/>
    <n v="35.851999999999997"/>
    <n v="8878"/>
    <n v="2.86"/>
    <n v="2"/>
    <x v="8877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n v="22203224.890000001"/>
    <n v="26.942"/>
    <n v="8868"/>
    <n v="2.37"/>
    <n v="2"/>
    <x v="8878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n v="2470050.06"/>
    <n v="25.1"/>
    <n v="8878"/>
    <n v="2.27"/>
    <n v="2"/>
    <x v="8879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n v="12627449.699999999"/>
    <n v="44.497"/>
    <n v="8868"/>
    <n v="3.57"/>
    <n v="2.0699999999999998"/>
    <x v="8880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n v="4895550.1100000003"/>
    <n v="38.087000000000003"/>
    <n v="8867"/>
    <n v="3.02"/>
    <n v="2.0099999999999998"/>
    <x v="8881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n v="22445775.010000002"/>
    <n v="39.207999999999998"/>
    <n v="8868"/>
    <n v="3.1"/>
    <n v="2.02"/>
    <x v="8882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n v="24527249.920000002"/>
    <n v="27.89"/>
    <n v="8868"/>
    <n v="2.42"/>
    <n v="2"/>
    <x v="8883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n v="24509925.140000001"/>
    <n v="32.027999999999999"/>
    <n v="8868"/>
    <n v="2.64"/>
    <n v="2"/>
    <x v="8884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n v="2457674.9300000002"/>
    <n v="37.433"/>
    <n v="8878"/>
    <n v="2.96"/>
    <n v="2.0099999999999998"/>
    <x v="8885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n v="5019300.29"/>
    <n v="37.206000000000003"/>
    <n v="8868"/>
    <n v="2.95"/>
    <n v="2.0099999999999998"/>
    <x v="8886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n v="8023050.0300000003"/>
    <n v="19.774999999999999"/>
    <n v="4651"/>
    <n v="2.88"/>
    <n v="2"/>
    <x v="8887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n v="10013624.859999999"/>
    <n v="21.029"/>
    <n v="4651"/>
    <n v="3.06"/>
    <n v="2.02"/>
    <x v="8888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n v="9977174.8499999996"/>
    <n v="18.404"/>
    <n v="4651"/>
    <n v="2.74"/>
    <n v="2"/>
    <x v="8889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n v="4021650"/>
    <n v="21.236000000000001"/>
    <n v="4651"/>
    <n v="3.09"/>
    <n v="2.02"/>
    <x v="8890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n v="1162800.05"/>
    <n v="28.074000000000002"/>
    <n v="4663"/>
    <n v="6.5"/>
    <n v="2.95"/>
    <x v="8891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n v="1486350.06"/>
    <n v="14.641999999999999"/>
    <n v="4663"/>
    <n v="2.34"/>
    <n v="2"/>
    <x v="8892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n v="20203425"/>
    <n v="12.773"/>
    <n v="3326"/>
    <n v="3.22"/>
    <n v="2.0299999999999998"/>
    <x v="8893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n v="8085825.1799999997"/>
    <n v="14.813000000000001"/>
    <n v="3326"/>
    <n v="3.83"/>
    <n v="2.09"/>
    <x v="8894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n v="25712099.84"/>
    <n v="10.086"/>
    <n v="4091"/>
    <n v="2.94"/>
    <n v="2"/>
    <x v="8895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n v="25420500.379999999"/>
    <n v="9.7279999999999998"/>
    <n v="4091"/>
    <n v="2.85"/>
    <n v="2"/>
    <x v="8896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n v="16232399.9"/>
    <n v="11.569000000000001"/>
    <n v="4091"/>
    <n v="3.44"/>
    <n v="2.0499999999999998"/>
    <x v="8897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n v="25449612.920000002"/>
    <n v="8.2460000000000004"/>
    <n v="3653"/>
    <n v="2.69"/>
    <n v="2"/>
    <x v="8898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n v="18141300.27"/>
    <n v="9.2289999999999992"/>
    <n v="3653"/>
    <n v="2.94"/>
    <n v="2"/>
    <x v="8899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n v="20185200.59"/>
    <n v="16.651"/>
    <n v="3653"/>
    <n v="3.06"/>
    <n v="2.02"/>
    <x v="8900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n v="16066350.029999999"/>
    <n v="12.488"/>
    <n v="3653"/>
    <n v="2.44"/>
    <n v="2"/>
    <x v="8901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n v="23967000.75"/>
    <n v="7.7210000000000001"/>
    <n v="3653"/>
    <n v="2.7"/>
    <n v="2"/>
    <x v="8902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n v="2304000.11"/>
    <n v="11.632"/>
    <n v="3663"/>
    <n v="2.88"/>
    <n v="2"/>
    <x v="890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n v="14065650.08"/>
    <n v="17.215"/>
    <n v="4023"/>
    <n v="3.07"/>
    <n v="2.02"/>
    <x v="8904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n v="2063475.11"/>
    <n v="16.425000000000001"/>
    <n v="4031"/>
    <n v="2.91"/>
    <n v="2"/>
    <x v="8905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n v="12030494.550000001"/>
    <n v="18.545000000000002"/>
    <n v="4782"/>
    <n v="2.79"/>
    <n v="2"/>
    <x v="8906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n v="16747088.119999999"/>
    <n v="14.936"/>
    <n v="4782"/>
    <n v="2.56"/>
    <n v="2"/>
    <x v="8907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n v="20217600.18"/>
    <n v="12.584"/>
    <n v="4782"/>
    <n v="2.1800000000000002"/>
    <n v="2"/>
    <x v="8908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n v="2180249.9900000002"/>
    <n v="4.5650000000000004"/>
    <n v="4794"/>
    <n v="1.95"/>
    <n v="1.95"/>
    <x v="8909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n v="20148749.859999999"/>
    <n v="39.868000000000002"/>
    <n v="10127"/>
    <n v="2.73"/>
    <n v="2"/>
    <x v="891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n v="18204749.780000001"/>
    <n v="46.177"/>
    <n v="10127"/>
    <n v="3.05"/>
    <n v="2.02"/>
    <x v="8911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n v="10153350.24"/>
    <n v="51.944000000000003"/>
    <n v="10127"/>
    <n v="3.42"/>
    <n v="2.0499999999999998"/>
    <x v="8912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n v="4043924.96"/>
    <n v="59.683"/>
    <n v="10127"/>
    <n v="4.04"/>
    <n v="2.11"/>
    <x v="891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n v="14284350.039999999"/>
    <n v="49.436"/>
    <n v="10127"/>
    <n v="3.26"/>
    <n v="2.04"/>
    <x v="8914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n v="1170450.02"/>
    <n v="50.552"/>
    <n v="10137"/>
    <n v="3.33"/>
    <n v="2.04"/>
    <x v="8915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n v="5486400.1799999997"/>
    <n v="1.9390000000000001"/>
    <n v="2156"/>
    <n v="2.33"/>
    <n v="2"/>
    <x v="8916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n v="18096"/>
    <n v="0"/>
    <n v="0"/>
    <n v="2156"/>
    <n v="2.31"/>
    <n v="2.31"/>
    <x v="68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n v="2025000"/>
    <n v="2.9910000000000001"/>
    <n v="2165"/>
    <n v="3.19"/>
    <n v="2.0299999999999998"/>
    <x v="8917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n v="29706"/>
    <n v="0"/>
    <n v="0"/>
    <n v="2156"/>
    <n v="3.05"/>
    <n v="3.05"/>
    <x v="68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n v="26946000.210000001"/>
    <n v="14.242000000000001"/>
    <n v="7635"/>
    <n v="2.57"/>
    <n v="2"/>
    <x v="891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n v="5354099.95"/>
    <n v="14.044"/>
    <n v="7635"/>
    <n v="2.5499999999999998"/>
    <n v="2"/>
    <x v="891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n v="26738099.829999998"/>
    <n v="17.683"/>
    <n v="7635"/>
    <n v="3.05"/>
    <n v="2.0099999999999998"/>
    <x v="892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n v="26613899.82"/>
    <n v="19.709"/>
    <n v="7635"/>
    <n v="3.46"/>
    <n v="2.06"/>
    <x v="892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n v="13373099.859999999"/>
    <n v="12.396000000000001"/>
    <n v="7635"/>
    <n v="2.36"/>
    <n v="2"/>
    <x v="892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n v="8105400.25"/>
    <n v="46.069000000000003"/>
    <n v="27597"/>
    <n v="1.81"/>
    <n v="1.81"/>
    <x v="892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n v="2691899.94"/>
    <n v="64.257999999999996"/>
    <n v="27607"/>
    <n v="2.39"/>
    <n v="2"/>
    <x v="892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892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n v="4755689.9000000004"/>
    <n v="70.381"/>
    <n v="27607"/>
    <n v="3.74"/>
    <n v="2"/>
    <x v="892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n v="47448302.079999998"/>
    <n v="84.92"/>
    <n v="27597"/>
    <n v="4.6399999999999997"/>
    <n v="2"/>
    <x v="892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n v="4770000"/>
    <n v="79.787999999999997"/>
    <n v="27607"/>
    <n v="4.2699999999999996"/>
    <n v="2"/>
    <x v="892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n v="4784310.0999999996"/>
    <n v="69.873999999999995"/>
    <n v="27607"/>
    <n v="3.71"/>
    <n v="2"/>
    <x v="892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n v="14189881.25"/>
    <n v="68.61"/>
    <n v="27597"/>
    <n v="3.65"/>
    <n v="2"/>
    <x v="893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n v="5405400.25"/>
    <n v="75.084999999999994"/>
    <n v="28778"/>
    <n v="2.4700000000000002"/>
    <n v="2"/>
    <x v="893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n v="5408100.0599999996"/>
    <n v="60.301000000000002"/>
    <n v="28778"/>
    <n v="2.2200000000000002"/>
    <n v="2"/>
    <x v="893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n v="14295690.18"/>
    <n v="75.983999999999995"/>
    <n v="28778"/>
    <n v="3.73"/>
    <n v="2"/>
    <x v="893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n v="14276610.15"/>
    <n v="57.435000000000002"/>
    <n v="28778"/>
    <n v="2.97"/>
    <n v="2"/>
    <x v="893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893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893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893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n v="2691899.94"/>
    <n v="72.548000000000002"/>
    <n v="28788"/>
    <n v="2.42"/>
    <n v="2"/>
    <x v="893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n v="42949080.609999999"/>
    <n v="82.254999999999995"/>
    <n v="28778"/>
    <n v="4.04"/>
    <n v="2"/>
    <x v="893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n v="54012"/>
    <n v="24305400.41"/>
    <n v="98.844999999999999"/>
    <n v="28778"/>
    <n v="2.92"/>
    <n v="2"/>
    <x v="894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n v="42930000.280000001"/>
    <n v="88.569000000000003"/>
    <n v="28778"/>
    <n v="4.4000000000000004"/>
    <n v="2"/>
    <x v="894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n v="19118159.510000002"/>
    <n v="88.99"/>
    <n v="28778"/>
    <n v="4.43"/>
    <n v="2"/>
    <x v="894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n v="2061450.01"/>
    <n v="18.699000000000002"/>
    <n v="4326"/>
    <n v="2.4500000000000002"/>
    <n v="2"/>
    <x v="894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n v="22344749.989999998"/>
    <n v="22.199000000000002"/>
    <n v="5250"/>
    <n v="2.79"/>
    <n v="2"/>
    <x v="894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n v="20337750.350000001"/>
    <n v="23.295000000000002"/>
    <n v="5250"/>
    <n v="2.89"/>
    <n v="2"/>
    <x v="894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n v="20906099.809999999"/>
    <n v="25.007999999999999"/>
    <n v="5250"/>
    <n v="3.15"/>
    <n v="2.0299999999999998"/>
    <x v="894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n v="21642075.120000001"/>
    <n v="22.972000000000001"/>
    <n v="5250"/>
    <n v="2.82"/>
    <n v="2"/>
    <x v="894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n v="8930249.8300000001"/>
    <n v="23.963000000000001"/>
    <n v="5250"/>
    <n v="2.96"/>
    <n v="2.0099999999999998"/>
    <x v="894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n v="17128798.77"/>
    <n v="21.053999999999998"/>
    <n v="5821"/>
    <n v="2.5099999999999998"/>
    <n v="2"/>
    <x v="894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n v="16246800.15"/>
    <n v="23.446000000000002"/>
    <n v="5821"/>
    <n v="2.59"/>
    <n v="2"/>
    <x v="895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n v="17971200.16"/>
    <n v="19.007999999999999"/>
    <n v="5821"/>
    <n v="2.2799999999999998"/>
    <n v="2"/>
    <x v="895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n v="7146000.0499999998"/>
    <n v="19.396000000000001"/>
    <n v="5821"/>
    <n v="2.2999999999999998"/>
    <n v="2"/>
    <x v="895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n v="10781099.76"/>
    <n v="34.021999999999998"/>
    <n v="17738"/>
    <n v="2.52"/>
    <n v="2"/>
    <x v="895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n v="8137799.8399999999"/>
    <n v="32.322000000000003"/>
    <n v="17738"/>
    <n v="2.4500000000000002"/>
    <n v="2"/>
    <x v="895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n v="8067599.9299999997"/>
    <n v="30.123000000000001"/>
    <n v="17738"/>
    <n v="2.35"/>
    <n v="2"/>
    <x v="895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n v="16253999.949999999"/>
    <n v="42.558999999999997"/>
    <n v="17738"/>
    <n v="2.91"/>
    <n v="2"/>
    <x v="895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n v="12101400.02"/>
    <n v="7.2949999999999999"/>
    <n v="2437"/>
    <n v="2.71"/>
    <n v="2"/>
    <x v="895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n v="18265499.719999999"/>
    <n v="5.5519999999999996"/>
    <n v="2437"/>
    <n v="2.2599999999999998"/>
    <n v="2"/>
    <x v="895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n v="14995575.119999999"/>
    <n v="5.9370000000000003"/>
    <n v="2437"/>
    <n v="2.77"/>
    <n v="2"/>
    <x v="895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n v="49890"/>
    <n v="0"/>
    <n v="0"/>
    <n v="2437"/>
    <n v="2.52"/>
    <n v="2.52"/>
    <x v="68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n v="4515749.93"/>
    <n v="3.919"/>
    <n v="2437"/>
    <n v="2.44"/>
    <n v="2"/>
    <x v="896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n v="18142675.16"/>
    <n v="9.23"/>
    <n v="2466"/>
    <n v="3.21"/>
    <n v="2.0299999999999998"/>
    <x v="896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n v="6158025.0199999996"/>
    <n v="9.6449999999999996"/>
    <n v="2466"/>
    <n v="3.37"/>
    <n v="2.0499999999999998"/>
    <x v="8962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n v="40721"/>
    <n v="0"/>
    <n v="0"/>
    <n v="1147"/>
    <n v="2.87"/>
    <n v="2.87"/>
    <x v="68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n v="44797"/>
    <n v="0"/>
    <n v="0"/>
    <n v="1147"/>
    <n v="3.01"/>
    <n v="3.01"/>
    <x v="68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n v="6058800.0899999999"/>
    <n v="3.464"/>
    <n v="1147"/>
    <n v="2.73"/>
    <n v="2"/>
    <x v="896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n v="6036525.0099999998"/>
    <n v="3.7810000000000001"/>
    <n v="1147"/>
    <n v="2.93"/>
    <n v="2"/>
    <x v="8964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n v="2025000"/>
    <n v="11.477"/>
    <n v="2233"/>
    <n v="3.69"/>
    <n v="2.08"/>
    <x v="8965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n v="20237850.039999999"/>
    <n v="9.2490000000000006"/>
    <n v="2221"/>
    <n v="2.97"/>
    <n v="2.0099999999999998"/>
    <x v="8966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n v="20229750.379999999"/>
    <n v="8.0410000000000004"/>
    <n v="2221"/>
    <n v="2.66"/>
    <n v="2"/>
    <x v="8967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n v="10066275.029999999"/>
    <n v="6.827"/>
    <n v="2221"/>
    <n v="2.38"/>
    <n v="2"/>
    <x v="8968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n v="22137075.449999999"/>
    <n v="16.596"/>
    <n v="6775"/>
    <n v="2.82"/>
    <n v="2"/>
    <x v="8969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n v="11203755.5"/>
    <n v="16.957000000000001"/>
    <n v="6775"/>
    <n v="2.4900000000000002"/>
    <n v="2"/>
    <x v="897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n v="4497750.16"/>
    <n v="24.661000000000001"/>
    <n v="6775"/>
    <n v="3.38"/>
    <n v="2.0499999999999998"/>
    <x v="8971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n v="4455000.04"/>
    <n v="26.221"/>
    <n v="6775"/>
    <n v="3.62"/>
    <n v="2.0699999999999998"/>
    <x v="8972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n v="18239174.460000001"/>
    <n v="56.293999999999997"/>
    <n v="8015"/>
    <n v="4.34"/>
    <n v="2.14"/>
    <x v="897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n v="6028425"/>
    <n v="50.941000000000003"/>
    <n v="8015"/>
    <n v="3.74"/>
    <n v="2.08"/>
    <x v="8974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n v="18285749.460000001"/>
    <n v="52.831000000000003"/>
    <n v="8015"/>
    <n v="3.94"/>
    <n v="2.1"/>
    <x v="8975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n v="8130374.7300000004"/>
    <n v="50.408000000000001"/>
    <n v="8015"/>
    <n v="3.69"/>
    <n v="2.08"/>
    <x v="8976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n v="4062149.84"/>
    <n v="54.459000000000003"/>
    <n v="8015"/>
    <n v="4.12"/>
    <n v="2.12"/>
    <x v="8977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n v="20124450.170000002"/>
    <n v="14.226000000000001"/>
    <n v="3417"/>
    <n v="2.59"/>
    <n v="2"/>
    <x v="8978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n v="12197700.039999999"/>
    <n v="11.711"/>
    <n v="3417"/>
    <n v="2.33"/>
    <n v="2"/>
    <x v="8979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n v="24654070.609999999"/>
    <n v="37.347000000000001"/>
    <n v="18584"/>
    <n v="1.97"/>
    <n v="1.97"/>
    <x v="898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n v="2472525.0299999998"/>
    <n v="42.1"/>
    <n v="18594"/>
    <n v="1.69"/>
    <n v="1.69"/>
    <x v="8981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n v="2482425.0499999998"/>
    <n v="43.569000000000003"/>
    <n v="18594"/>
    <n v="1.61"/>
    <n v="1.61"/>
    <x v="8982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898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8984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n v="17944200.07"/>
    <n v="14.439"/>
    <n v="6014"/>
    <n v="2.0699999999999998"/>
    <n v="2"/>
    <x v="8985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n v="16228800.27"/>
    <n v="21.463000000000001"/>
    <n v="6014"/>
    <n v="2.62"/>
    <n v="2"/>
    <x v="8986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n v="17991000.329999998"/>
    <n v="18.004000000000001"/>
    <n v="6014"/>
    <n v="2.34"/>
    <n v="2"/>
    <x v="8987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n v="10769400.07"/>
    <n v="18.28"/>
    <n v="6014"/>
    <n v="2.37"/>
    <n v="2"/>
    <x v="8988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8989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n v="21827609.77"/>
    <n v="23.27"/>
    <n v="5004"/>
    <n v="2.68"/>
    <n v="2"/>
    <x v="899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n v="2240999.98"/>
    <n v="17.213000000000001"/>
    <n v="5014"/>
    <n v="2.2599999999999998"/>
    <n v="2"/>
    <x v="8991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n v="1889999.97"/>
    <n v="20.344999999999999"/>
    <n v="5014"/>
    <n v="2.97"/>
    <n v="2.0099999999999998"/>
    <x v="8992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n v="22292999.98"/>
    <n v="18.984000000000002"/>
    <n v="5810"/>
    <n v="2.73"/>
    <n v="2"/>
    <x v="899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n v="24113778.09"/>
    <n v="11.983000000000001"/>
    <n v="5810"/>
    <n v="2.31"/>
    <n v="2"/>
    <x v="8994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n v="5162399.84"/>
    <n v="12.244999999999999"/>
    <n v="5820"/>
    <n v="2.5099999999999998"/>
    <n v="2"/>
    <x v="8995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n v="5348700.0199999996"/>
    <n v="8.6999999999999993"/>
    <n v="6535"/>
    <n v="2.59"/>
    <n v="2"/>
    <x v="8996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n v="2673000.0299999998"/>
    <n v="10.669"/>
    <n v="6548"/>
    <n v="3"/>
    <n v="2.0099999999999998"/>
    <x v="8997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n v="10783800.050000001"/>
    <n v="10.352"/>
    <n v="6535"/>
    <n v="2.92"/>
    <n v="2"/>
    <x v="8998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n v="24537600.32"/>
    <n v="10.888999999999999"/>
    <n v="6535"/>
    <n v="3.08"/>
    <n v="2.02"/>
    <x v="8999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n v="24545700.059999999"/>
    <n v="10.959"/>
    <n v="6535"/>
    <n v="3.1"/>
    <n v="2.02"/>
    <x v="9000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n v="5397299.8700000001"/>
    <n v="11.468"/>
    <n v="6535"/>
    <n v="3.25"/>
    <n v="2.0299999999999998"/>
    <x v="9001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n v="12115575.08"/>
    <n v="25.248000000000001"/>
    <n v="5789"/>
    <n v="2.74"/>
    <n v="2"/>
    <x v="9002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n v="26883900.210000001"/>
    <n v="12.585000000000001"/>
    <n v="12212"/>
    <n v="2.0099999999999998"/>
    <n v="2"/>
    <x v="900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n v="10723428.619999999"/>
    <n v="17.302"/>
    <n v="12212"/>
    <n v="2.2999999999999998"/>
    <n v="2"/>
    <x v="9004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n v="26238773.469999999"/>
    <n v="18.803999999999998"/>
    <n v="12212"/>
    <n v="2.41"/>
    <n v="2"/>
    <x v="9005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n v="10503000.119999999"/>
    <n v="13.361000000000001"/>
    <n v="12212"/>
    <n v="2.06"/>
    <n v="2"/>
    <x v="9006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n v="10778400.119999999"/>
    <n v="9.27"/>
    <n v="6601"/>
    <n v="2.4700000000000002"/>
    <n v="2"/>
    <x v="9007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n v="10713600.15"/>
    <n v="7.1779999999999999"/>
    <n v="6601"/>
    <n v="2.15"/>
    <n v="2"/>
    <x v="9008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n v="2998124.93"/>
    <n v="9.7729999999999997"/>
    <n v="6611"/>
    <n v="2.17"/>
    <n v="2"/>
    <x v="9009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n v="17664074.93"/>
    <n v="11.34"/>
    <n v="6601"/>
    <n v="2.36"/>
    <n v="2"/>
    <x v="901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n v="26347949.949999999"/>
    <n v="8.4550000000000001"/>
    <n v="6601"/>
    <n v="2.3199999999999998"/>
    <n v="2"/>
    <x v="9011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n v="18924300.010000002"/>
    <n v="8.8420000000000005"/>
    <n v="6601"/>
    <n v="2.4"/>
    <n v="2"/>
    <x v="9012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n v="405000.01"/>
    <n v="33.253999999999998"/>
    <n v="6611"/>
    <n v="3.83"/>
    <n v="2.09"/>
    <x v="901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n v="1696499.95"/>
    <n v="12.842000000000001"/>
    <n v="6611"/>
    <n v="2.54"/>
    <n v="2"/>
    <x v="9014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n v="1106999.97"/>
    <n v="12.308999999999999"/>
    <n v="4797"/>
    <n v="3.47"/>
    <n v="2.06"/>
    <x v="9015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n v="2333250.0699999998"/>
    <n v="16.318999999999999"/>
    <n v="4821"/>
    <n v="2.86"/>
    <n v="2"/>
    <x v="9016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n v="10730249.960000001"/>
    <n v="14.465"/>
    <n v="4824"/>
    <n v="2.5499999999999998"/>
    <n v="2"/>
    <x v="9017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n v="19258875.109999999"/>
    <n v="18.571000000000002"/>
    <n v="4824"/>
    <n v="3.09"/>
    <n v="2.02"/>
    <x v="9018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n v="34834"/>
    <n v="0"/>
    <n v="0"/>
    <n v="1404"/>
    <n v="2.2400000000000002"/>
    <n v="2.2400000000000002"/>
    <x v="68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n v="36162"/>
    <n v="0"/>
    <n v="0"/>
    <n v="1404"/>
    <n v="2.57"/>
    <n v="2.57"/>
    <x v="68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n v="2697300.03"/>
    <n v="2.4729999999999999"/>
    <n v="1412"/>
    <n v="2.86"/>
    <n v="2"/>
    <x v="9019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n v="8805149.9600000009"/>
    <n v="3.242"/>
    <n v="1404"/>
    <n v="3.93"/>
    <n v="2.1"/>
    <x v="902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n v="6258599.9400000004"/>
    <n v="4.4009999999999998"/>
    <n v="1404"/>
    <n v="3.2"/>
    <n v="2.0299999999999998"/>
    <x v="9021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n v="2250787.44"/>
    <n v="5.0579999999999998"/>
    <n v="1412"/>
    <n v="3.74"/>
    <n v="2.08"/>
    <x v="9022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n v="1889999.97"/>
    <n v="5.6390000000000002"/>
    <n v="3488"/>
    <n v="2.91"/>
    <n v="2"/>
    <x v="902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n v="24435000.190000001"/>
    <n v="5.4470000000000001"/>
    <n v="3479"/>
    <n v="2.85"/>
    <n v="2"/>
    <x v="9024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n v="2702700.13"/>
    <n v="5.2969999999999997"/>
    <n v="3488"/>
    <n v="2.78"/>
    <n v="2"/>
    <x v="9025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n v="270000"/>
    <n v="6.9509999999999996"/>
    <n v="3488"/>
    <n v="3.73"/>
    <n v="2.08"/>
    <x v="9026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n v="12331125.01"/>
    <n v="5.7830000000000004"/>
    <n v="3479"/>
    <n v="2.58"/>
    <n v="2"/>
    <x v="9027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n v="4275000"/>
    <n v="2.37"/>
    <n v="3488"/>
    <n v="2.66"/>
    <n v="2"/>
    <x v="9028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n v="9586349.8100000005"/>
    <n v="9.6739999999999995"/>
    <n v="2479"/>
    <n v="3.64"/>
    <n v="2.0699999999999998"/>
    <x v="9029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n v="2020950.05"/>
    <n v="8.6150000000000002"/>
    <n v="2490"/>
    <n v="3.17"/>
    <n v="2.0299999999999998"/>
    <x v="9030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n v="18271575.120000001"/>
    <n v="8.2119999999999997"/>
    <n v="2479"/>
    <n v="3.04"/>
    <n v="2.0099999999999998"/>
    <x v="9031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n v="2067525.06"/>
    <n v="9.8239999999999998"/>
    <n v="2490"/>
    <n v="3.68"/>
    <n v="2.08"/>
    <x v="9032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n v="2297250.06"/>
    <n v="6.4009999999999998"/>
    <n v="2490"/>
    <n v="2.9"/>
    <n v="2"/>
    <x v="903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n v="1721249.98"/>
    <n v="8.9039999999999999"/>
    <n v="2474"/>
    <n v="3.68"/>
    <n v="2.08"/>
    <x v="9034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n v="14380199.93"/>
    <n v="32.195999999999998"/>
    <n v="6421"/>
    <n v="2.96"/>
    <n v="2.0099999999999998"/>
    <x v="9035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n v="6285599.9400000004"/>
    <n v="23.382000000000001"/>
    <n v="6421"/>
    <n v="2.63"/>
    <n v="2"/>
    <x v="9036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n v="18822374.670000002"/>
    <n v="29.867999999999999"/>
    <n v="6421"/>
    <n v="3.2"/>
    <n v="2.0299999999999998"/>
    <x v="9037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n v="18686683.68"/>
    <n v="29.193999999999999"/>
    <n v="6421"/>
    <n v="3.13"/>
    <n v="2.02"/>
    <x v="9038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n v="18721124.77"/>
    <n v="26.065000000000001"/>
    <n v="6421"/>
    <n v="2.84"/>
    <n v="2"/>
    <x v="9039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n v="6218724.5099999998"/>
    <n v="22.265000000000001"/>
    <n v="6421"/>
    <n v="2.5499999999999998"/>
    <n v="2"/>
    <x v="904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n v="19973048.449999999"/>
    <n v="8.6129999999999995"/>
    <n v="2644"/>
    <n v="2.41"/>
    <n v="2"/>
    <x v="9041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n v="14434200.18"/>
    <n v="6.8680000000000003"/>
    <n v="2644"/>
    <n v="2.17"/>
    <n v="2"/>
    <x v="9042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n v="2099924.88"/>
    <n v="6.6059999999999999"/>
    <n v="2654"/>
    <n v="2.0499999999999998"/>
    <n v="2"/>
    <x v="904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n v="8879175.1199999992"/>
    <n v="5.8860000000000001"/>
    <n v="2644"/>
    <n v="2.0699999999999998"/>
    <n v="2"/>
    <x v="9044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n v="20074237.59"/>
    <n v="87.075000000000003"/>
    <n v="15609"/>
    <n v="3.32"/>
    <n v="2.04"/>
    <x v="904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9046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9047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n v="16932808.52"/>
    <n v="81.399000000000001"/>
    <n v="15609"/>
    <n v="2.94"/>
    <n v="2"/>
    <x v="9048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n v="12121650.119999999"/>
    <n v="83.537999999999997"/>
    <n v="15609"/>
    <n v="3.2"/>
    <n v="2.0299999999999998"/>
    <x v="9049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n v="20371815.23"/>
    <n v="87.051000000000002"/>
    <n v="15609"/>
    <n v="3.23"/>
    <n v="2.0299999999999998"/>
    <x v="905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9051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9052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n v="35403695.810000002"/>
    <n v="58.993000000000002"/>
    <n v="15609"/>
    <n v="3.8"/>
    <n v="2"/>
    <x v="905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n v="4035824.94"/>
    <n v="82.997"/>
    <n v="15609"/>
    <n v="3.18"/>
    <n v="2.0299999999999998"/>
    <x v="9054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n v="22202999.93"/>
    <n v="43.917999999999999"/>
    <n v="8687"/>
    <n v="3.38"/>
    <n v="2.0499999999999998"/>
    <x v="9055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n v="6666750"/>
    <n v="33.773000000000003"/>
    <n v="8687"/>
    <n v="2.68"/>
    <n v="2"/>
    <x v="9056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n v="4463999.93"/>
    <n v="33.503"/>
    <n v="8687"/>
    <n v="2.66"/>
    <n v="2"/>
    <x v="9057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n v="15624000.15"/>
    <n v="23.456"/>
    <n v="8687"/>
    <n v="2.15"/>
    <n v="2"/>
    <x v="9058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n v="6680250.0899999999"/>
    <n v="26.7"/>
    <n v="8687"/>
    <n v="2.31"/>
    <n v="2"/>
    <x v="9059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n v="22346999.559999999"/>
    <n v="24.552"/>
    <n v="8687"/>
    <n v="2.2000000000000002"/>
    <n v="2"/>
    <x v="906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n v="22378499.82"/>
    <n v="34.631999999999998"/>
    <n v="8687"/>
    <n v="2.73"/>
    <n v="2"/>
    <x v="9061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n v="22270500.140000001"/>
    <n v="43.774999999999999"/>
    <n v="8687"/>
    <n v="3.37"/>
    <n v="2.0499999999999998"/>
    <x v="9062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n v="22452121.359999999"/>
    <n v="33.186999999999998"/>
    <n v="14281"/>
    <n v="2.06"/>
    <n v="2"/>
    <x v="9063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n v="6696701.0199999996"/>
    <n v="35.420999999999999"/>
    <n v="14281"/>
    <n v="2.13"/>
    <n v="2"/>
    <x v="906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n v="11191499.949999999"/>
    <n v="65.962000000000003"/>
    <n v="14281"/>
    <n v="3.1"/>
    <n v="2.02"/>
    <x v="9065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9066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n v="22391999.920000002"/>
    <n v="36.787999999999997"/>
    <n v="14281"/>
    <n v="2.16"/>
    <n v="2"/>
    <x v="9067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n v="2573775"/>
    <n v="54.014000000000003"/>
    <n v="10686"/>
    <n v="3.17"/>
    <n v="2.0299999999999998"/>
    <x v="9068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n v="6056774.8700000001"/>
    <n v="25.759"/>
    <n v="10689"/>
    <n v="1.93"/>
    <n v="1.93"/>
    <x v="9069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n v="4050000"/>
    <n v="35.301000000000002"/>
    <n v="10689"/>
    <n v="2.36"/>
    <n v="2"/>
    <x v="907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n v="20173049.780000001"/>
    <n v="36.165999999999997"/>
    <n v="10689"/>
    <n v="2.4"/>
    <n v="2"/>
    <x v="9071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n v="20144700.149999999"/>
    <n v="39.604999999999997"/>
    <n v="10689"/>
    <n v="2.5299999999999998"/>
    <n v="2"/>
    <x v="9072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n v="20144699.789999999"/>
    <n v="45.616999999999997"/>
    <n v="10689"/>
    <n v="2.76"/>
    <n v="2"/>
    <x v="907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n v="4027725.05"/>
    <n v="54.811"/>
    <n v="10689"/>
    <n v="3.21"/>
    <n v="2.0299999999999998"/>
    <x v="9074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9075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9076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n v="20150774.949999999"/>
    <n v="38.817"/>
    <n v="10689"/>
    <n v="2.5"/>
    <n v="2"/>
    <x v="9077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n v="20235824.940000001"/>
    <n v="35.927999999999997"/>
    <n v="10689"/>
    <n v="2.39"/>
    <n v="2"/>
    <x v="9078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n v="6034499.9199999999"/>
    <n v="34.036000000000001"/>
    <n v="10689"/>
    <n v="2.3199999999999998"/>
    <n v="2"/>
    <x v="9079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n v="26981099.920000002"/>
    <n v="12.673999999999999"/>
    <n v="7395"/>
    <n v="2.2799999999999998"/>
    <n v="2"/>
    <x v="908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n v="21445259.66"/>
    <n v="17.324999999999999"/>
    <n v="7395"/>
    <n v="2.79"/>
    <n v="2"/>
    <x v="9081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n v="26864846.920000002"/>
    <n v="14.558999999999999"/>
    <n v="7395"/>
    <n v="2.48"/>
    <n v="2"/>
    <x v="9082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n v="24300000"/>
    <n v="11.856999999999999"/>
    <n v="7395"/>
    <n v="2.2000000000000002"/>
    <n v="2"/>
    <x v="908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n v="2710799.86"/>
    <n v="10.39"/>
    <n v="7405"/>
    <n v="1.88"/>
    <n v="1.88"/>
    <x v="9084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n v="20547224.75"/>
    <n v="33.03"/>
    <n v="8867"/>
    <n v="2.4500000000000002"/>
    <n v="2"/>
    <x v="9085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n v="22225500.050000001"/>
    <n v="39.503"/>
    <n v="8867"/>
    <n v="3.12"/>
    <n v="2.02"/>
    <x v="9086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n v="2209499.98"/>
    <n v="40.026000000000003"/>
    <n v="8878"/>
    <n v="3.15"/>
    <n v="2.0299999999999998"/>
    <x v="9087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n v="20464199.879999999"/>
    <n v="28.721"/>
    <n v="8867"/>
    <n v="2.2799999999999998"/>
    <n v="2"/>
    <x v="9088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n v="20162112.73"/>
    <n v="23.896000000000001"/>
    <n v="8867"/>
    <n v="1.85"/>
    <n v="1.85"/>
    <x v="9089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n v="10125000.119999999"/>
    <n v="24.265000000000001"/>
    <n v="8867"/>
    <n v="1.82"/>
    <n v="1.82"/>
    <x v="9090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n v="20157175.16"/>
    <n v="37.633000000000003"/>
    <n v="8867"/>
    <n v="2.66"/>
    <n v="2"/>
    <x v="9091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n v="18227024.850000001"/>
    <n v="31.096"/>
    <n v="8867"/>
    <n v="2.36"/>
    <n v="2"/>
    <x v="9092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n v="2031075.04"/>
    <n v="35.107999999999997"/>
    <n v="8878"/>
    <n v="2.54"/>
    <n v="2"/>
    <x v="909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n v="4425750.0199999996"/>
    <n v="38.466000000000001"/>
    <n v="8867"/>
    <n v="3.03"/>
    <n v="2.0099999999999998"/>
    <x v="9094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n v="4461749.96"/>
    <n v="40.31"/>
    <n v="8867"/>
    <n v="3.18"/>
    <n v="2.0299999999999998"/>
    <x v="9095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n v="2010824.94"/>
    <n v="24.295999999999999"/>
    <n v="8878"/>
    <n v="2.04"/>
    <n v="2"/>
    <x v="9096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n v="4019624.91"/>
    <n v="26.696999999999999"/>
    <n v="8867"/>
    <n v="2.13"/>
    <n v="2"/>
    <x v="9097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n v="18026089.91"/>
    <n v="42.826999999999998"/>
    <n v="11992"/>
    <n v="2.2999999999999998"/>
    <n v="2"/>
    <x v="9098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n v="2018924.96"/>
    <n v="88.676000000000002"/>
    <n v="12002"/>
    <n v="4.12"/>
    <n v="2.12"/>
    <x v="9099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n v="5778"/>
    <n v="2600099.96"/>
    <n v="90.456000000000003"/>
    <n v="11990"/>
    <n v="4.24"/>
    <n v="2.13"/>
    <x v="9100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n v="16116974.98"/>
    <n v="75.28"/>
    <n v="11992"/>
    <n v="3.41"/>
    <n v="2.0499999999999998"/>
    <x v="9101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n v="4082400.07"/>
    <n v="66.113"/>
    <n v="12512"/>
    <n v="3.41"/>
    <n v="2.0499999999999998"/>
    <x v="9102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910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n v="862650.03"/>
    <n v="55.323"/>
    <n v="12498"/>
    <n v="2.96"/>
    <n v="2.0099999999999998"/>
    <x v="9104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n v="56700"/>
    <n v="58.591000000000001"/>
    <n v="12522"/>
    <n v="3.1"/>
    <n v="2.02"/>
    <x v="9105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n v="540674.98"/>
    <n v="73.680999999999997"/>
    <n v="12522"/>
    <n v="3.94"/>
    <n v="2.1"/>
    <x v="9106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n v="532575.02"/>
    <n v="73.680999999999997"/>
    <n v="12522"/>
    <n v="3.94"/>
    <n v="2.1"/>
    <x v="9107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n v="947699.99"/>
    <n v="43.820999999999998"/>
    <n v="12522"/>
    <n v="2.48"/>
    <n v="2"/>
    <x v="9108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n v="923400"/>
    <n v="40.658999999999999"/>
    <n v="12522"/>
    <n v="2.38"/>
    <n v="2"/>
    <x v="9109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n v="180225"/>
    <n v="28.849"/>
    <n v="12522"/>
    <n v="2.02"/>
    <n v="2"/>
    <x v="911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n v="180225"/>
    <n v="28.849"/>
    <n v="12522"/>
    <n v="2.02"/>
    <n v="2"/>
    <x v="911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n v="135675"/>
    <n v="32.732999999999997"/>
    <n v="12522"/>
    <n v="1.65"/>
    <n v="1.65"/>
    <x v="9111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n v="139725"/>
    <n v="32.732999999999997"/>
    <n v="12522"/>
    <n v="1.65"/>
    <n v="1.65"/>
    <x v="9112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n v="32400"/>
    <n v="36.317"/>
    <n v="12522"/>
    <n v="2.2400000000000002"/>
    <n v="2"/>
    <x v="9113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n v="32400"/>
    <n v="36.317"/>
    <n v="12522"/>
    <n v="2.2400000000000002"/>
    <n v="2"/>
    <x v="9113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n v="724950.02"/>
    <n v="30.183"/>
    <n v="12522"/>
    <n v="2.06"/>
    <n v="2"/>
    <x v="9114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n v="775574.97"/>
    <n v="33.33"/>
    <n v="12522"/>
    <n v="2.16"/>
    <n v="2"/>
    <x v="9115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n v="24207512.170000002"/>
    <n v="11.613"/>
    <n v="4071"/>
    <n v="3.66"/>
    <n v="2.08"/>
    <x v="9116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n v="8110006.1399999997"/>
    <n v="9.657"/>
    <n v="4071"/>
    <n v="2.93"/>
    <n v="2"/>
    <x v="9117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n v="13801451.029999999"/>
    <n v="18.916"/>
    <n v="4071"/>
    <n v="3.17"/>
    <n v="2.0299999999999998"/>
    <x v="9118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n v="10223181.48"/>
    <n v="18.512"/>
    <n v="4071"/>
    <n v="3.09"/>
    <n v="2.02"/>
    <x v="9119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n v="7813476.0300000003"/>
    <n v="22.812999999999999"/>
    <n v="4480"/>
    <n v="3.46"/>
    <n v="2.06"/>
    <x v="912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n v="20197350.07"/>
    <n v="16.428999999999998"/>
    <n v="4480"/>
    <n v="2.58"/>
    <n v="2"/>
    <x v="9121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n v="10187774.92"/>
    <n v="16.038"/>
    <n v="4480"/>
    <n v="2.54"/>
    <n v="2"/>
    <x v="9122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n v="2238750.0099999998"/>
    <n v="13.359"/>
    <n v="3522"/>
    <n v="3.39"/>
    <n v="2.0499999999999998"/>
    <x v="9123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n v="2250000"/>
    <n v="16.047999999999998"/>
    <n v="3522"/>
    <n v="4.3099999999999996"/>
    <n v="2.14"/>
    <x v="9124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n v="22475250.050000001"/>
    <n v="8.5719999999999992"/>
    <n v="3512"/>
    <n v="2.38"/>
    <n v="2"/>
    <x v="9125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n v="4380588.05"/>
    <n v="13.619"/>
    <n v="3512"/>
    <n v="3.5"/>
    <n v="2.06"/>
    <x v="9126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n v="22380750.059999999"/>
    <n v="10.624000000000001"/>
    <n v="3512"/>
    <n v="2.75"/>
    <n v="2"/>
    <x v="9127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n v="2227500.02"/>
    <n v="10.909000000000001"/>
    <n v="3522"/>
    <n v="2.79"/>
    <n v="2"/>
    <x v="9128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n v="16043298.380000001"/>
    <n v="3.7320000000000002"/>
    <n v="1417"/>
    <n v="2.44"/>
    <n v="2"/>
    <x v="9129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n v="17703900.030000001"/>
    <n v="4.9610000000000003"/>
    <n v="1417"/>
    <n v="2.85"/>
    <n v="2"/>
    <x v="913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n v="26072"/>
    <n v="0"/>
    <n v="0"/>
    <n v="337"/>
    <n v="2.58"/>
    <n v="2.58"/>
    <x v="68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n v="2020950.05"/>
    <n v="2.0129999999999999"/>
    <n v="870"/>
    <n v="2.29"/>
    <n v="2"/>
    <x v="9131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n v="27131"/>
    <n v="0"/>
    <n v="0"/>
    <n v="860"/>
    <n v="2.56"/>
    <n v="2.56"/>
    <x v="6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n v="39395"/>
    <n v="0"/>
    <n v="0"/>
    <n v="860"/>
    <n v="2.63"/>
    <n v="2.63"/>
    <x v="68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n v="11876624.84"/>
    <n v="2.8769999999999998"/>
    <n v="860"/>
    <n v="2.74"/>
    <n v="2"/>
    <x v="9132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n v="44951"/>
    <n v="0"/>
    <n v="0"/>
    <n v="1069"/>
    <n v="2.5"/>
    <n v="2.5"/>
    <x v="68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n v="36117"/>
    <n v="0"/>
    <n v="0"/>
    <n v="1069"/>
    <n v="2.63"/>
    <n v="2.63"/>
    <x v="68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n v="20159608.34"/>
    <n v="6.12"/>
    <n v="1128"/>
    <n v="3.67"/>
    <n v="2.08"/>
    <x v="913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n v="14418000.01"/>
    <n v="13.711"/>
    <n v="3544"/>
    <n v="2.82"/>
    <n v="2"/>
    <x v="913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n v="18389017.219999999"/>
    <n v="13.093999999999999"/>
    <n v="3544"/>
    <n v="2.73"/>
    <n v="2"/>
    <x v="913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n v="14515199.970000001"/>
    <n v="11.379"/>
    <n v="3544"/>
    <n v="2.48"/>
    <n v="2"/>
    <x v="913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n v="14207400.01"/>
    <n v="13.959"/>
    <n v="3908"/>
    <n v="2.25"/>
    <n v="2"/>
    <x v="913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n v="1894797.93"/>
    <n v="15.646000000000001"/>
    <n v="3920"/>
    <n v="2.67"/>
    <n v="2"/>
    <x v="913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n v="5889599.9199999999"/>
    <n v="16.055"/>
    <n v="3908"/>
    <n v="2.5499999999999998"/>
    <n v="2"/>
    <x v="913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n v="9404100.1099999994"/>
    <n v="8.4320000000000004"/>
    <n v="2551"/>
    <n v="2.65"/>
    <n v="2"/>
    <x v="914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n v="12905999.869999999"/>
    <n v="8.3780000000000001"/>
    <n v="2551"/>
    <n v="3.21"/>
    <n v="2.0299999999999998"/>
    <x v="914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n v="17248499.890000001"/>
    <n v="8.0649999999999995"/>
    <n v="2551"/>
    <n v="3.08"/>
    <n v="2.02"/>
    <x v="914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n v="2018924.96"/>
    <n v="5.3440000000000003"/>
    <n v="1121"/>
    <n v="4.07"/>
    <n v="2.12"/>
    <x v="914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n v="2180925.04"/>
    <n v="18.963000000000001"/>
    <n v="3102"/>
    <n v="4.74"/>
    <n v="2.1800000000000002"/>
    <x v="914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n v="19887525.079999998"/>
    <n v="12.111000000000001"/>
    <n v="3092"/>
    <n v="2.81"/>
    <n v="2"/>
    <x v="914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n v="10082475.060000001"/>
    <n v="11.836"/>
    <n v="3092"/>
    <n v="2.76"/>
    <n v="2"/>
    <x v="914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n v="2245500.06"/>
    <n v="11.42"/>
    <n v="3102"/>
    <n v="3.03"/>
    <n v="2.0099999999999998"/>
    <x v="914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n v="3940649.96"/>
    <n v="16.574999999999999"/>
    <n v="3092"/>
    <n v="3.89"/>
    <n v="2.1"/>
    <x v="914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n v="18531112.260000002"/>
    <n v="9.4640000000000004"/>
    <n v="3092"/>
    <n v="2.44"/>
    <n v="2"/>
    <x v="914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n v="1949062.47"/>
    <n v="13.525"/>
    <n v="3102"/>
    <n v="4.07"/>
    <n v="2.12"/>
    <x v="915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n v="20102316.670000002"/>
    <n v="22.228999999999999"/>
    <n v="4230"/>
    <n v="2.96"/>
    <n v="2.0099999999999998"/>
    <x v="915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n v="2801925.01"/>
    <n v="21.856000000000002"/>
    <n v="4226"/>
    <n v="3.57"/>
    <n v="2.0699999999999998"/>
    <x v="915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n v="18836212.760000002"/>
    <n v="16.390999999999998"/>
    <n v="4230"/>
    <n v="2.68"/>
    <n v="2"/>
    <x v="915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n v="4736812.49"/>
    <n v="23.155999999999999"/>
    <n v="4230"/>
    <n v="3.82"/>
    <n v="2.09"/>
    <x v="915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n v="489037.51"/>
    <n v="23.082999999999998"/>
    <n v="4240"/>
    <n v="3.79"/>
    <n v="2.09"/>
    <x v="915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n v="555187.5"/>
    <n v="23.587"/>
    <n v="4240"/>
    <n v="3.91"/>
    <n v="2.1"/>
    <x v="915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n v="2263500.09"/>
    <n v="28.241"/>
    <n v="9105"/>
    <n v="2.72"/>
    <n v="2"/>
    <x v="915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n v="5006339.91"/>
    <n v="17.655999999999999"/>
    <n v="9093"/>
    <n v="2.78"/>
    <n v="2"/>
    <x v="915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n v="2806740.03"/>
    <n v="21.202000000000002"/>
    <n v="9105"/>
    <n v="2.62"/>
    <n v="2"/>
    <x v="915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n v="2681099.92"/>
    <n v="27.007999999999999"/>
    <n v="9105"/>
    <n v="3.61"/>
    <n v="2.0699999999999998"/>
    <x v="916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n v="2716200.11"/>
    <n v="11.816000000000001"/>
    <n v="9105"/>
    <n v="2.04"/>
    <n v="2"/>
    <x v="916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n v="2681099.92"/>
    <n v="14.691000000000001"/>
    <n v="9105"/>
    <n v="2.25"/>
    <n v="2"/>
    <x v="916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n v="2716200.11"/>
    <n v="11.504"/>
    <n v="9105"/>
    <n v="1.97"/>
    <n v="1.97"/>
    <x v="916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n v="2681099.92"/>
    <n v="18.420999999999999"/>
    <n v="9105"/>
    <n v="2.56"/>
    <n v="2"/>
    <x v="916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n v="2716200.11"/>
    <n v="12.335000000000001"/>
    <n v="9105"/>
    <n v="2.08"/>
    <n v="2"/>
    <x v="916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n v="2683800.0499999998"/>
    <n v="31.132999999999999"/>
    <n v="9105"/>
    <n v="4.9400000000000004"/>
    <n v="2.2000000000000002"/>
    <x v="916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n v="2716200.11"/>
    <n v="14.914999999999999"/>
    <n v="9105"/>
    <n v="2.27"/>
    <n v="2"/>
    <x v="916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n v="2681099.92"/>
    <n v="29.074000000000002"/>
    <n v="9105"/>
    <n v="4.05"/>
    <n v="2.12"/>
    <x v="916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n v="2718899.92"/>
    <n v="16.681000000000001"/>
    <n v="9105"/>
    <n v="2.41"/>
    <n v="2"/>
    <x v="916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n v="2681099.92"/>
    <n v="12.292999999999999"/>
    <n v="9105"/>
    <n v="2.0699999999999998"/>
    <n v="2"/>
    <x v="917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n v="2716200.11"/>
    <n v="22.655000000000001"/>
    <n v="9105"/>
    <n v="2.96"/>
    <n v="2.0099999999999998"/>
    <x v="917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n v="2678399.96"/>
    <n v="19.692"/>
    <n v="9105"/>
    <n v="2.67"/>
    <n v="2"/>
    <x v="917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n v="2716200.11"/>
    <n v="18.579999999999998"/>
    <n v="9105"/>
    <n v="2.57"/>
    <n v="2"/>
    <x v="917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n v="720899.97"/>
    <n v="19.356999999999999"/>
    <n v="9105"/>
    <n v="2.64"/>
    <n v="2"/>
    <x v="917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n v="2716200.11"/>
    <n v="20.777999999999999"/>
    <n v="9105"/>
    <n v="2.77"/>
    <n v="2"/>
    <x v="917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n v="4641299.95"/>
    <n v="19.617000000000001"/>
    <n v="9090"/>
    <n v="2.67"/>
    <n v="2"/>
    <x v="917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n v="2710799.86"/>
    <n v="21.89"/>
    <n v="9105"/>
    <n v="2.88"/>
    <n v="2"/>
    <x v="917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n v="2681099.92"/>
    <n v="30.15"/>
    <n v="9105"/>
    <n v="4.38"/>
    <n v="2.15"/>
    <x v="917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n v="2705399.93"/>
    <n v="18.896999999999998"/>
    <n v="9105"/>
    <n v="2.6"/>
    <n v="2"/>
    <x v="917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n v="2681099.92"/>
    <n v="31.074000000000002"/>
    <n v="9105"/>
    <n v="4.87"/>
    <n v="2.2000000000000002"/>
    <x v="918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n v="2708100.06"/>
    <n v="28.251999999999999"/>
    <n v="9105"/>
    <n v="3.86"/>
    <n v="2.1"/>
    <x v="918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n v="2681099.92"/>
    <n v="14.865"/>
    <n v="9105"/>
    <n v="2.27"/>
    <n v="2"/>
    <x v="918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n v="2705399.93"/>
    <n v="18.277999999999999"/>
    <n v="9105"/>
    <n v="2.5499999999999998"/>
    <n v="2"/>
    <x v="918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n v="2689199.98"/>
    <n v="23.690999999999999"/>
    <n v="9105"/>
    <n v="3.1"/>
    <n v="2.02"/>
    <x v="918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n v="2705399.93"/>
    <n v="19.672000000000001"/>
    <n v="9105"/>
    <n v="2.67"/>
    <n v="2"/>
    <x v="918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n v="2691899.94"/>
    <n v="17.887"/>
    <n v="9105"/>
    <n v="2.5099999999999998"/>
    <n v="2"/>
    <x v="918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n v="2708100"/>
    <n v="20.068999999999999"/>
    <n v="9087"/>
    <n v="2.71"/>
    <n v="2"/>
    <x v="918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n v="2691899.94"/>
    <n v="23.289000000000001"/>
    <n v="9105"/>
    <n v="3.04"/>
    <n v="2.0099999999999998"/>
    <x v="918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n v="2705399.93"/>
    <n v="17.292999999999999"/>
    <n v="9105"/>
    <n v="2.46"/>
    <n v="2"/>
    <x v="918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n v="2689199.98"/>
    <n v="13.427"/>
    <n v="9105"/>
    <n v="2.16"/>
    <n v="2"/>
    <x v="919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n v="2705399.93"/>
    <n v="29.481999999999999"/>
    <n v="9105"/>
    <n v="4.16"/>
    <n v="2.13"/>
    <x v="919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n v="2691899.94"/>
    <n v="20.706"/>
    <n v="9105"/>
    <n v="2.76"/>
    <n v="2"/>
    <x v="919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n v="2708100.06"/>
    <n v="27.446000000000002"/>
    <n v="9105"/>
    <n v="5.79"/>
    <n v="2.4900000000000002"/>
    <x v="919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n v="2691899.94"/>
    <n v="19.056999999999999"/>
    <n v="9105"/>
    <n v="2.61"/>
    <n v="2"/>
    <x v="919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n v="2705399.93"/>
    <n v="21.841999999999999"/>
    <n v="9105"/>
    <n v="6.37"/>
    <n v="2.86"/>
    <x v="919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n v="2689199.98"/>
    <n v="18.085000000000001"/>
    <n v="9105"/>
    <n v="2.5299999999999998"/>
    <n v="2"/>
    <x v="919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n v="2708100.06"/>
    <n v="20.001999999999999"/>
    <n v="9105"/>
    <n v="2.7"/>
    <n v="2"/>
    <x v="919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n v="2691899.94"/>
    <n v="13.465999999999999"/>
    <n v="9105"/>
    <n v="2.16"/>
    <n v="2"/>
    <x v="919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n v="2708100.06"/>
    <n v="12.36"/>
    <n v="9105"/>
    <n v="2.08"/>
    <n v="2"/>
    <x v="919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n v="2689199.98"/>
    <n v="11.683999999999999"/>
    <n v="9105"/>
    <n v="1.93"/>
    <n v="1.93"/>
    <x v="920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n v="2705399.93"/>
    <n v="18.364999999999998"/>
    <n v="9105"/>
    <n v="2.5499999999999998"/>
    <n v="2"/>
    <x v="920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n v="2691899.94"/>
    <n v="21.811"/>
    <n v="9105"/>
    <n v="2.87"/>
    <n v="2"/>
    <x v="920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n v="2708100.06"/>
    <n v="22.69"/>
    <n v="9105"/>
    <n v="2.97"/>
    <n v="2.0099999999999998"/>
    <x v="920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n v="2689199.98"/>
    <n v="24.911999999999999"/>
    <n v="9105"/>
    <n v="3.27"/>
    <n v="2.04"/>
    <x v="920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n v="2710799.86"/>
    <n v="21.363"/>
    <n v="9105"/>
    <n v="2.82"/>
    <n v="2"/>
    <x v="920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n v="2691899.94"/>
    <n v="14.315"/>
    <n v="9105"/>
    <n v="2.2200000000000002"/>
    <n v="2"/>
    <x v="920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n v="2713499.99"/>
    <n v="22.795000000000002"/>
    <n v="9105"/>
    <n v="2.98"/>
    <n v="2.0099999999999998"/>
    <x v="920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n v="2710799.86"/>
    <n v="27.523"/>
    <n v="10110"/>
    <n v="3.3"/>
    <n v="2.04"/>
    <x v="920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n v="2753999.95"/>
    <n v="35.122"/>
    <n v="10110"/>
    <n v="4.97"/>
    <n v="2.21"/>
    <x v="920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n v="2713499.99"/>
    <n v="35.362000000000002"/>
    <n v="10110"/>
    <n v="5.37"/>
    <n v="2.25"/>
    <x v="921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n v="2753999.95"/>
    <n v="30.945"/>
    <n v="10110"/>
    <n v="3.8"/>
    <n v="2.09"/>
    <x v="921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n v="2700000"/>
    <n v="34.720999999999997"/>
    <n v="10110"/>
    <n v="4.7300000000000004"/>
    <n v="2.1800000000000002"/>
    <x v="921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n v="2751300.14"/>
    <n v="31.199000000000002"/>
    <n v="10110"/>
    <n v="5.8"/>
    <n v="2.5"/>
    <x v="921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n v="2700000"/>
    <n v="29.952999999999999"/>
    <n v="10110"/>
    <n v="3.64"/>
    <n v="2.0699999999999998"/>
    <x v="921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n v="2482709.69"/>
    <n v="34.082000000000001"/>
    <n v="10110"/>
    <n v="4.49"/>
    <n v="2.16"/>
    <x v="921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n v="2702700.13"/>
    <n v="25.635999999999999"/>
    <n v="10110"/>
    <n v="3.07"/>
    <n v="2.02"/>
    <x v="921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n v="2740499.96"/>
    <n v="25.876000000000001"/>
    <n v="10110"/>
    <n v="6.31"/>
    <n v="2.83"/>
    <x v="921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n v="2713499.99"/>
    <n v="35.203000000000003"/>
    <n v="10110"/>
    <n v="5.04"/>
    <n v="2.21"/>
    <x v="921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n v="2748600.02"/>
    <n v="34.932000000000002"/>
    <n v="10110"/>
    <n v="4.83"/>
    <n v="2.19"/>
    <x v="921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n v="2459224.3199999998"/>
    <n v="30.492000000000001"/>
    <n v="10110"/>
    <n v="3.73"/>
    <n v="2.08"/>
    <x v="922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n v="2740499.96"/>
    <n v="15.298"/>
    <n v="10110"/>
    <n v="2.23"/>
    <n v="2"/>
    <x v="922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n v="2686500.01"/>
    <n v="35.255000000000003"/>
    <n v="10110"/>
    <n v="5.1100000000000003"/>
    <n v="2.2200000000000002"/>
    <x v="922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n v="2740499.96"/>
    <n v="32.156999999999996"/>
    <n v="10110"/>
    <n v="5.72"/>
    <n v="2.44"/>
    <x v="922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n v="2713499.99"/>
    <n v="34.713999999999999"/>
    <n v="10110"/>
    <n v="4.7300000000000004"/>
    <n v="2.1800000000000002"/>
    <x v="922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n v="2745899.89"/>
    <n v="23.954000000000001"/>
    <n v="10110"/>
    <n v="6.5"/>
    <n v="2.95"/>
    <x v="922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n v="2713499.99"/>
    <n v="22.355"/>
    <n v="10110"/>
    <n v="2.76"/>
    <n v="2"/>
    <x v="922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n v="2751300.14"/>
    <n v="34.526000000000003"/>
    <n v="10110"/>
    <n v="4.6399999999999997"/>
    <n v="2.17"/>
    <x v="922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n v="2713499.99"/>
    <n v="34.774000000000001"/>
    <n v="10110"/>
    <n v="4.75"/>
    <n v="2.19"/>
    <x v="922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n v="2751300.14"/>
    <n v="26.475999999999999"/>
    <n v="10110"/>
    <n v="3.17"/>
    <n v="2.0299999999999998"/>
    <x v="922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n v="26613900.140000001"/>
    <n v="10.359"/>
    <n v="5545"/>
    <n v="2.4"/>
    <n v="2"/>
    <x v="923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n v="24459300.039999999"/>
    <n v="16.356000000000002"/>
    <n v="5545"/>
    <n v="3.45"/>
    <n v="2.0499999999999998"/>
    <x v="923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n v="26806239.149999999"/>
    <n v="9.8780000000000001"/>
    <n v="5545"/>
    <n v="2.34"/>
    <n v="2"/>
    <x v="923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n v="26840699.800000001"/>
    <n v="12.696"/>
    <n v="5545"/>
    <n v="2.74"/>
    <n v="2"/>
    <x v="923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n v="13310999.699999999"/>
    <n v="11.361000000000001"/>
    <n v="5545"/>
    <n v="2.5499999999999998"/>
    <n v="2"/>
    <x v="923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n v="26559900.030000001"/>
    <n v="11.411"/>
    <n v="5545"/>
    <n v="2.5499999999999998"/>
    <n v="2"/>
    <x v="923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n v="26717851.460000001"/>
    <n v="10.989000000000001"/>
    <n v="5545"/>
    <n v="2.4900000000000002"/>
    <n v="2"/>
    <x v="923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n v="26935200.190000001"/>
    <n v="7.94"/>
    <n v="5545"/>
    <n v="2.09"/>
    <n v="2"/>
    <x v="923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n v="26875799.670000002"/>
    <n v="10.978999999999999"/>
    <n v="5545"/>
    <n v="2.4900000000000002"/>
    <n v="2"/>
    <x v="923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n v="10578599.949999999"/>
    <n v="9.2439999999999998"/>
    <n v="5545"/>
    <n v="2.2599999999999998"/>
    <n v="2"/>
    <x v="923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n v="4755712.53"/>
    <n v="3.633"/>
    <n v="2180"/>
    <n v="2.52"/>
    <n v="2"/>
    <x v="924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n v="6815250.0999999996"/>
    <n v="3.923"/>
    <n v="2180"/>
    <n v="2.2999999999999998"/>
    <n v="2"/>
    <x v="924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n v="49309"/>
    <n v="0"/>
    <n v="0"/>
    <n v="2180"/>
    <n v="2.71"/>
    <n v="2.71"/>
    <x v="68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n v="7047337.4500000002"/>
    <n v="3.1880000000000002"/>
    <n v="2180"/>
    <n v="2.33"/>
    <n v="2"/>
    <x v="9242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n v="2258999.88"/>
    <n v="6.4589999999999996"/>
    <n v="2190"/>
    <n v="3.36"/>
    <n v="2.0499999999999998"/>
    <x v="9243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n v="20351250.039999999"/>
    <n v="5.4740000000000002"/>
    <n v="1657"/>
    <n v="3.11"/>
    <n v="2.02"/>
    <x v="9244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n v="6741000.1200000001"/>
    <n v="6.2869999999999999"/>
    <n v="1657"/>
    <n v="3.62"/>
    <n v="2.0699999999999998"/>
    <x v="9245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n v="11610899.75"/>
    <n v="15.1"/>
    <n v="5897"/>
    <n v="3.39"/>
    <n v="2.0499999999999998"/>
    <x v="9246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n v="15165225.09"/>
    <n v="15.625"/>
    <n v="5897"/>
    <n v="2.5299999999999998"/>
    <n v="2"/>
    <x v="9247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n v="18629999.859999999"/>
    <n v="16.463000000000001"/>
    <n v="5897"/>
    <n v="2.41"/>
    <n v="2"/>
    <x v="9248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n v="14450400.08"/>
    <n v="14.432"/>
    <n v="5897"/>
    <n v="2.2400000000000002"/>
    <n v="2"/>
    <x v="9249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n v="4110749.94"/>
    <n v="15.103999999999999"/>
    <n v="5897"/>
    <n v="2.29"/>
    <n v="2"/>
    <x v="925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n v="2661750.08"/>
    <n v="17.43"/>
    <n v="5907"/>
    <n v="3.49"/>
    <n v="2.06"/>
    <x v="9251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n v="2098799.9900000002"/>
    <n v="10.33"/>
    <n v="5907"/>
    <n v="6.5"/>
    <n v="2"/>
    <x v="9252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n v="14008302.529999999"/>
    <n v="19.143999999999998"/>
    <n v="4318"/>
    <n v="3.61"/>
    <n v="2.0699999999999998"/>
    <x v="9253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n v="5970149.9400000004"/>
    <n v="17.675000000000001"/>
    <n v="4309"/>
    <n v="3.42"/>
    <n v="2.0499999999999998"/>
    <x v="9254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n v="942637.53"/>
    <n v="12.914999999999999"/>
    <n v="4328"/>
    <n v="2.76"/>
    <n v="2"/>
    <x v="9255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n v="2575799.9900000002"/>
    <n v="41.603999999999999"/>
    <n v="14357"/>
    <n v="3.46"/>
    <n v="2.06"/>
    <x v="9256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n v="2537999.9900000002"/>
    <n v="42.383000000000003"/>
    <n v="14357"/>
    <n v="3.53"/>
    <n v="2.06"/>
    <x v="9257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n v="1979639.96"/>
    <n v="62.289000000000001"/>
    <n v="14357"/>
    <n v="3.41"/>
    <n v="2.0499999999999998"/>
    <x v="9258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n v="2527199.9700000002"/>
    <n v="51.006"/>
    <n v="14357"/>
    <n v="4.99"/>
    <n v="2.21"/>
    <x v="9259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n v="3981149.92"/>
    <n v="13.896000000000001"/>
    <n v="2567"/>
    <n v="5.14"/>
    <n v="2.2200000000000002"/>
    <x v="9260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n v="1990574.96"/>
    <n v="13.478999999999999"/>
    <n v="2577"/>
    <n v="4.71"/>
    <n v="2.1800000000000002"/>
    <x v="9261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n v="7873200.0199999996"/>
    <n v="9.4760000000000009"/>
    <n v="2567"/>
    <n v="3.02"/>
    <n v="2.0099999999999998"/>
    <x v="926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n v="4052025.09"/>
    <n v="12.016"/>
    <n v="2567"/>
    <n v="3.97"/>
    <n v="2.11"/>
    <x v="9263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n v="34160"/>
    <n v="0"/>
    <n v="0"/>
    <n v="1778"/>
    <n v="2.4500000000000002"/>
    <n v="2.4500000000000002"/>
    <x v="68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n v="10129476.83"/>
    <n v="3.915"/>
    <n v="1778"/>
    <n v="2.79"/>
    <n v="2"/>
    <x v="9264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n v="56846"/>
    <n v="0"/>
    <n v="0"/>
    <n v="1778"/>
    <n v="2.2799999999999998"/>
    <n v="2.2799999999999998"/>
    <x v="6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n v="39792"/>
    <n v="0"/>
    <n v="0"/>
    <n v="1778"/>
    <n v="2.68"/>
    <n v="2.68"/>
    <x v="6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n v="2635200.0299999998"/>
    <n v="13.689"/>
    <n v="5345"/>
    <n v="3.04"/>
    <n v="2.0099999999999998"/>
    <x v="9265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n v="26190000.129999999"/>
    <n v="13.445"/>
    <n v="5335"/>
    <n v="3"/>
    <n v="2.0099999999999998"/>
    <x v="9266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n v="26897399.550000001"/>
    <n v="8.3940000000000001"/>
    <n v="5335"/>
    <n v="2.2200000000000002"/>
    <n v="2"/>
    <x v="9267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n v="26948699.859999999"/>
    <n v="9.5980000000000008"/>
    <n v="5335"/>
    <n v="2.39"/>
    <n v="2"/>
    <x v="9268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n v="24378299.800000001"/>
    <n v="7.9459999999999997"/>
    <n v="5335"/>
    <n v="2.16"/>
    <n v="2"/>
    <x v="9269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n v="10781099.76"/>
    <n v="9.3770000000000007"/>
    <n v="5335"/>
    <n v="2.36"/>
    <n v="2"/>
    <x v="927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n v="26894700.07"/>
    <n v="7.3289999999999997"/>
    <n v="5335"/>
    <n v="2.08"/>
    <n v="2"/>
    <x v="9271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n v="21497399.870000001"/>
    <n v="8.0760000000000005"/>
    <n v="5335"/>
    <n v="2.1800000000000002"/>
    <n v="2"/>
    <x v="9272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n v="2656800.0699999998"/>
    <n v="7.1180000000000003"/>
    <n v="5345"/>
    <n v="1.87"/>
    <n v="1.87"/>
    <x v="927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n v="1206899.99"/>
    <n v="8.2110000000000003"/>
    <n v="5345"/>
    <n v="1.56"/>
    <n v="1.56"/>
    <x v="9274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n v="1785599.97"/>
    <n v="8.3989999999999991"/>
    <n v="1457"/>
    <n v="5.6"/>
    <n v="2.36"/>
    <x v="9275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n v="22769099.829999998"/>
    <n v="8.1370000000000005"/>
    <n v="5459"/>
    <n v="2.52"/>
    <n v="2"/>
    <x v="9276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n v="13241959.91"/>
    <n v="12.544"/>
    <n v="5459"/>
    <n v="3.73"/>
    <n v="2.08"/>
    <x v="9277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n v="1767599.99"/>
    <n v="12.94"/>
    <n v="2109"/>
    <n v="6.34"/>
    <n v="2.85"/>
    <x v="9278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n v="6123937.3399999999"/>
    <n v="11.198"/>
    <n v="2099"/>
    <n v="4.01"/>
    <n v="2.11"/>
    <x v="9279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n v="18139949.890000001"/>
    <n v="10.795999999999999"/>
    <n v="2031"/>
    <n v="3.98"/>
    <n v="2.11"/>
    <x v="9280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n v="15695100.220000001"/>
    <n v="3.927"/>
    <n v="3381"/>
    <n v="2.08"/>
    <n v="2"/>
    <x v="9281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n v="9405450.0099999998"/>
    <n v="6.8819999999999997"/>
    <n v="3381"/>
    <n v="2.68"/>
    <n v="2"/>
    <x v="9282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n v="20369249.940000001"/>
    <n v="6.6"/>
    <n v="3381"/>
    <n v="2.35"/>
    <n v="2"/>
    <x v="928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n v="20385000.140000001"/>
    <n v="9.8650000000000002"/>
    <n v="3381"/>
    <n v="3.17"/>
    <n v="2.0299999999999998"/>
    <x v="9284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n v="18096749.960000001"/>
    <n v="7.6440000000000001"/>
    <n v="3381"/>
    <n v="2.58"/>
    <n v="2"/>
    <x v="9285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n v="20380500.199999999"/>
    <n v="31.321000000000002"/>
    <n v="14603"/>
    <n v="2.0699999999999998"/>
    <n v="2"/>
    <x v="9286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9287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n v="24308100.219999999"/>
    <n v="44.704999999999998"/>
    <n v="14603"/>
    <n v="3.56"/>
    <n v="2.0699999999999998"/>
    <x v="9288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n v="7187850.0800000001"/>
    <n v="76.841999999999999"/>
    <n v="14603"/>
    <n v="5.07"/>
    <n v="2.2200000000000002"/>
    <x v="9289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n v="24289199.98"/>
    <n v="37.341000000000001"/>
    <n v="14603"/>
    <n v="2.97"/>
    <n v="2.0099999999999998"/>
    <x v="9290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n v="21638475.309999999"/>
    <n v="38.017000000000003"/>
    <n v="14603"/>
    <n v="2.36"/>
    <n v="2"/>
    <x v="9291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n v="5725342.6299999999"/>
    <n v="65.616"/>
    <n v="12653"/>
    <n v="3.28"/>
    <n v="2.04"/>
    <x v="9292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n v="5119200.07"/>
    <n v="26.655999999999999"/>
    <n v="12653"/>
    <n v="2.56"/>
    <n v="2"/>
    <x v="929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n v="25421776.25"/>
    <n v="22.986999999999998"/>
    <n v="12653"/>
    <n v="2.36"/>
    <n v="2"/>
    <x v="9294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n v="5140799.96"/>
    <n v="30.971"/>
    <n v="12653"/>
    <n v="2.82"/>
    <n v="2"/>
    <x v="9295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n v="14099399.85"/>
    <n v="40.348999999999997"/>
    <n v="12653"/>
    <n v="3.62"/>
    <n v="2.0699999999999998"/>
    <x v="9296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n v="5140799.96"/>
    <n v="41.210999999999999"/>
    <n v="12653"/>
    <n v="3.72"/>
    <n v="2.08"/>
    <x v="9297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n v="25629923.18"/>
    <n v="25.504999999999999"/>
    <n v="12653"/>
    <n v="2.5"/>
    <n v="2"/>
    <x v="9298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n v="20511039.66"/>
    <n v="16.341000000000001"/>
    <n v="12653"/>
    <n v="1.95"/>
    <n v="1.95"/>
    <x v="9299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n v="8994600.0700000003"/>
    <n v="86.516000000000005"/>
    <n v="16043"/>
    <n v="3.4"/>
    <n v="2.0499999999999998"/>
    <x v="930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n v="20213549.870000001"/>
    <n v="36.075000000000003"/>
    <n v="8683"/>
    <n v="2.57"/>
    <n v="2"/>
    <x v="9301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n v="18318150.010000002"/>
    <n v="39.807000000000002"/>
    <n v="8683"/>
    <n v="2.75"/>
    <n v="2"/>
    <x v="9302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n v="2037150.08"/>
    <n v="36.197000000000003"/>
    <n v="8694"/>
    <n v="2.57"/>
    <n v="2"/>
    <x v="930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9304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n v="20116350.27"/>
    <n v="31.616"/>
    <n v="8683"/>
    <n v="2.37"/>
    <n v="2"/>
    <x v="9305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n v="6666974.8600000003"/>
    <n v="29.024999999999999"/>
    <n v="8683"/>
    <n v="2.4900000000000002"/>
    <n v="2"/>
    <x v="9306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n v="24662900.989999998"/>
    <n v="26.8"/>
    <n v="8683"/>
    <n v="2.95"/>
    <n v="2"/>
    <x v="9307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n v="2035124.99"/>
    <n v="53.698999999999998"/>
    <n v="8694"/>
    <n v="3.69"/>
    <n v="2.08"/>
    <x v="9308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n v="2274750.08"/>
    <n v="15.103"/>
    <n v="7522"/>
    <n v="2.3199999999999998"/>
    <n v="2"/>
    <x v="9309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n v="2310749.89"/>
    <n v="18.835999999999999"/>
    <n v="7522"/>
    <n v="2.67"/>
    <n v="2"/>
    <x v="931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n v="2191499.9500000002"/>
    <n v="16.795999999999999"/>
    <n v="7522"/>
    <n v="2.48"/>
    <n v="2"/>
    <x v="9311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n v="1687500"/>
    <n v="20.373000000000001"/>
    <n v="7522"/>
    <n v="2.83"/>
    <n v="2"/>
    <x v="9312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n v="6844499.8600000003"/>
    <n v="19.317"/>
    <n v="7512"/>
    <n v="2.73"/>
    <n v="2"/>
    <x v="931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n v="2562750.13"/>
    <n v="24.207999999999998"/>
    <n v="7522"/>
    <n v="3.4"/>
    <n v="2.0499999999999998"/>
    <x v="9314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n v="22112999.890000001"/>
    <n v="19.643000000000001"/>
    <n v="7512"/>
    <n v="2.76"/>
    <n v="2"/>
    <x v="9315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n v="8828999.9199999999"/>
    <n v="16.408000000000001"/>
    <n v="7512"/>
    <n v="2.44"/>
    <n v="2"/>
    <x v="9316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n v="4511249.99"/>
    <n v="20.768999999999998"/>
    <n v="7512"/>
    <n v="2.88"/>
    <n v="2"/>
    <x v="9317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n v="6637528.4000000004"/>
    <n v="14.122"/>
    <n v="7512"/>
    <n v="2.23"/>
    <n v="2"/>
    <x v="9318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n v="2689199.98"/>
    <n v="18.422000000000001"/>
    <n v="12256"/>
    <n v="1.62"/>
    <n v="1.62"/>
    <x v="9319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n v="13567499.939999999"/>
    <n v="32.305999999999997"/>
    <n v="12245"/>
    <n v="2.96"/>
    <n v="2.0099999999999998"/>
    <x v="9320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n v="21787649.940000001"/>
    <n v="39.689"/>
    <n v="12245"/>
    <n v="2.64"/>
    <n v="2"/>
    <x v="9321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n v="22362750.02"/>
    <n v="26.352"/>
    <n v="12245"/>
    <n v="2.11"/>
    <n v="2"/>
    <x v="9322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n v="22391999.920000002"/>
    <n v="38.433"/>
    <n v="12245"/>
    <n v="2.57"/>
    <n v="2"/>
    <x v="932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n v="2025000"/>
    <n v="18.568999999999999"/>
    <n v="12256"/>
    <n v="2.16"/>
    <n v="2"/>
    <x v="9324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n v="2058750.05"/>
    <n v="53.808"/>
    <n v="12256"/>
    <n v="3.32"/>
    <n v="2.04"/>
    <x v="9325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n v="10171574.76"/>
    <n v="15.039"/>
    <n v="4119"/>
    <n v="2.59"/>
    <n v="2"/>
    <x v="9326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n v="20154825.02"/>
    <n v="20.681000000000001"/>
    <n v="4119"/>
    <n v="3.51"/>
    <n v="2.06"/>
    <x v="9327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n v="14126400.140000001"/>
    <n v="15.868"/>
    <n v="4119"/>
    <n v="2.69"/>
    <n v="2"/>
    <x v="9328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n v="10133100.02"/>
    <n v="67.55"/>
    <n v="10239"/>
    <n v="4.6399999999999997"/>
    <n v="2.17"/>
    <x v="9329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n v="20079900.140000001"/>
    <n v="66.805000000000007"/>
    <n v="10239"/>
    <n v="4.55"/>
    <n v="2.17"/>
    <x v="933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n v="14071725"/>
    <n v="48.975999999999999"/>
    <n v="10239"/>
    <n v="3.15"/>
    <n v="2.02"/>
    <x v="9331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n v="16600274.74"/>
    <n v="35.204000000000001"/>
    <n v="13243"/>
    <n v="2.37"/>
    <n v="2"/>
    <x v="9332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n v="18257400.07"/>
    <n v="24.72"/>
    <n v="7034"/>
    <n v="2.64"/>
    <n v="2"/>
    <x v="933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n v="18308024.780000001"/>
    <n v="22.943999999999999"/>
    <n v="7034"/>
    <n v="2.52"/>
    <n v="2"/>
    <x v="9334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n v="16011675.01"/>
    <n v="23.06"/>
    <n v="7034"/>
    <n v="2.5299999999999998"/>
    <n v="2"/>
    <x v="9335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n v="20027477.73"/>
    <n v="25.474"/>
    <n v="8828"/>
    <n v="2.29"/>
    <n v="2"/>
    <x v="9336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n v="8067599.9299999997"/>
    <n v="30.898"/>
    <n v="8828"/>
    <n v="2.58"/>
    <n v="2"/>
    <x v="9337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n v="20067749.809999999"/>
    <n v="26.373999999999999"/>
    <n v="8828"/>
    <n v="2.34"/>
    <n v="2"/>
    <x v="933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n v="20103225.539999999"/>
    <n v="31.494"/>
    <n v="8828"/>
    <n v="2.61"/>
    <n v="2"/>
    <x v="9339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n v="12022424.949999999"/>
    <n v="20.768999999999998"/>
    <n v="8828"/>
    <n v="2.0499999999999998"/>
    <n v="2"/>
    <x v="934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n v="4500000"/>
    <n v="18.84"/>
    <n v="6129"/>
    <n v="2.41"/>
    <n v="2"/>
    <x v="9341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n v="4479662.28"/>
    <n v="20.123000000000001"/>
    <n v="6129"/>
    <n v="2.5099999999999998"/>
    <n v="2"/>
    <x v="9342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n v="9026999.9199999999"/>
    <n v="15.215999999999999"/>
    <n v="6129"/>
    <n v="2.15"/>
    <n v="2"/>
    <x v="934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n v="20324249.710000001"/>
    <n v="19.050999999999998"/>
    <n v="6129"/>
    <n v="2.4300000000000002"/>
    <n v="2"/>
    <x v="9344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n v="1932749.96"/>
    <n v="18.457999999999998"/>
    <n v="6125"/>
    <n v="2.38"/>
    <n v="2"/>
    <x v="9345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n v="26662499.960000001"/>
    <n v="25.338000000000001"/>
    <n v="8893"/>
    <n v="2.48"/>
    <n v="2"/>
    <x v="9346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n v="2673000.0299999998"/>
    <n v="28.696999999999999"/>
    <n v="8903"/>
    <n v="2.68"/>
    <n v="2"/>
    <x v="9347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n v="26770499.899999999"/>
    <n v="26.954999999999998"/>
    <n v="8893"/>
    <n v="2.57"/>
    <n v="2"/>
    <x v="9348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n v="5416199.9500000002"/>
    <n v="22.716999999999999"/>
    <n v="8893"/>
    <n v="2.33"/>
    <n v="2"/>
    <x v="9349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n v="5374438.4400000004"/>
    <n v="29.739000000000001"/>
    <n v="8893"/>
    <n v="2.75"/>
    <n v="2"/>
    <x v="935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n v="8105152.7400000002"/>
    <n v="37.39"/>
    <n v="8893"/>
    <n v="3.39"/>
    <n v="2.0499999999999998"/>
    <x v="935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n v="8077289.5199999996"/>
    <n v="33.795999999999999"/>
    <n v="8893"/>
    <n v="3.04"/>
    <n v="2.0099999999999998"/>
    <x v="9352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n v="2078999.95"/>
    <n v="47.381999999999998"/>
    <n v="8903"/>
    <n v="5.21"/>
    <n v="2.23"/>
    <x v="935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n v="13436999.869999999"/>
    <n v="4.4450000000000003"/>
    <n v="2177"/>
    <n v="2.65"/>
    <n v="2"/>
    <x v="9354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n v="8913381.4100000001"/>
    <n v="5.1479999999999997"/>
    <n v="2177"/>
    <n v="2.98"/>
    <n v="2.0099999999999998"/>
    <x v="9355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n v="39965"/>
    <n v="0"/>
    <n v="0"/>
    <n v="2177"/>
    <n v="2.0699999999999998"/>
    <n v="2.0699999999999998"/>
    <x v="68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n v="6747750.1600000001"/>
    <n v="3.4409999999999998"/>
    <n v="2177"/>
    <n v="2.25"/>
    <n v="2"/>
    <x v="9356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n v="15792749.99"/>
    <n v="3.4849999999999999"/>
    <n v="2177"/>
    <n v="2.27"/>
    <n v="2"/>
    <x v="9357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n v="4452749.9400000004"/>
    <n v="6.657"/>
    <n v="2177"/>
    <n v="4.0199999999999996"/>
    <n v="2.11"/>
    <x v="9358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n v="11319750.310000001"/>
    <n v="5.46"/>
    <n v="2177"/>
    <n v="3.17"/>
    <n v="2.0299999999999998"/>
    <x v="9359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n v="8973000.0800000001"/>
    <n v="3.0710000000000002"/>
    <n v="2177"/>
    <n v="2.11"/>
    <n v="2"/>
    <x v="936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n v="20191275.149999999"/>
    <n v="42.912999999999997"/>
    <n v="14513"/>
    <n v="2.3199999999999998"/>
    <n v="2"/>
    <x v="9361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n v="20147616.489999998"/>
    <n v="37.338000000000001"/>
    <n v="14513"/>
    <n v="2.16"/>
    <n v="2"/>
    <x v="9362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936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9364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9365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n v="8178299.7999999998"/>
    <n v="22.158000000000001"/>
    <n v="13770"/>
    <n v="2.57"/>
    <n v="2"/>
    <x v="9366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n v="10786500.17"/>
    <n v="13.419"/>
    <n v="13770"/>
    <n v="1.92"/>
    <n v="1.92"/>
    <x v="9367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n v="5381099.9199999999"/>
    <n v="21.535"/>
    <n v="13770"/>
    <n v="2.5299999999999998"/>
    <n v="2"/>
    <x v="9368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n v="18762300.16"/>
    <n v="18.844999999999999"/>
    <n v="13770"/>
    <n v="2.37"/>
    <n v="2"/>
    <x v="9369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n v="5845499.9000000004"/>
    <n v="19.079999999999998"/>
    <n v="13770"/>
    <n v="2.37"/>
    <n v="2"/>
    <x v="937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n v="31455900.379999999"/>
    <n v="20.920999999999999"/>
    <n v="18311"/>
    <n v="1.97"/>
    <n v="1.97"/>
    <x v="9371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n v="25341749.539999999"/>
    <n v="23.404"/>
    <n v="18311"/>
    <n v="1.8"/>
    <n v="1.8"/>
    <x v="9372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n v="26439300.079999998"/>
    <n v="33.863"/>
    <n v="18311"/>
    <n v="2.4"/>
    <n v="2"/>
    <x v="9373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n v="29944350.48"/>
    <n v="23.31"/>
    <n v="18311"/>
    <n v="1.98"/>
    <n v="1.98"/>
    <x v="9374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n v="24821549.59"/>
    <n v="22.641999999999999"/>
    <n v="18311"/>
    <n v="2.08"/>
    <n v="2"/>
    <x v="9375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n v="30806324.809999999"/>
    <n v="30.122"/>
    <n v="18311"/>
    <n v="2.35"/>
    <n v="2"/>
    <x v="9376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n v="14136074.949999999"/>
    <n v="24.277000000000001"/>
    <n v="9715"/>
    <n v="2.3199999999999998"/>
    <n v="2"/>
    <x v="9377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n v="20037375.079999998"/>
    <n v="29.186"/>
    <n v="9715"/>
    <n v="2.4900000000000002"/>
    <n v="2"/>
    <x v="9378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n v="6518250.1100000003"/>
    <n v="27.123000000000001"/>
    <n v="9715"/>
    <n v="2.5499999999999998"/>
    <n v="2"/>
    <x v="9379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n v="5937525.1500000004"/>
    <n v="32.253999999999998"/>
    <n v="9715"/>
    <n v="2.4900000000000002"/>
    <n v="2"/>
    <x v="938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n v="17982000.23"/>
    <n v="37.368000000000002"/>
    <n v="9715"/>
    <n v="2.86"/>
    <n v="2"/>
    <x v="9381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n v="5085828.1399999997"/>
    <n v="18.239999999999998"/>
    <n v="7537"/>
    <n v="2.39"/>
    <n v="2"/>
    <x v="9382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n v="2686500.01"/>
    <n v="25.459"/>
    <n v="7547"/>
    <n v="3.25"/>
    <n v="2.04"/>
    <x v="9383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n v="5464799.8899999997"/>
    <n v="30.25"/>
    <n v="7535"/>
    <n v="4.07"/>
    <n v="2.12"/>
    <x v="9384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n v="10594558.67"/>
    <n v="21.971"/>
    <n v="7537"/>
    <n v="2.83"/>
    <n v="2"/>
    <x v="9385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n v="8199900.1600000001"/>
    <n v="33.033999999999999"/>
    <n v="7537"/>
    <n v="4.33"/>
    <n v="2.14"/>
    <x v="938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n v="19971453.050000001"/>
    <n v="29.919"/>
    <n v="6052"/>
    <n v="3.76"/>
    <n v="2.09"/>
    <x v="9387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n v="10100699.949999999"/>
    <n v="18.701000000000001"/>
    <n v="6052"/>
    <n v="2.5"/>
    <n v="2"/>
    <x v="9388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n v="6058799.9699999997"/>
    <n v="27.716999999999999"/>
    <n v="6052"/>
    <n v="3.45"/>
    <n v="2.0499999999999998"/>
    <x v="9389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n v="5967881.8099999996"/>
    <n v="33.844999999999999"/>
    <n v="6052"/>
    <n v="4.4400000000000004"/>
    <n v="2.15"/>
    <x v="9390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n v="20148749.98"/>
    <n v="29.292999999999999"/>
    <n v="6052"/>
    <n v="3.66"/>
    <n v="2.08"/>
    <x v="9391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n v="6050699.9500000002"/>
    <n v="27.478000000000002"/>
    <n v="6052"/>
    <n v="3.41"/>
    <n v="2.0499999999999998"/>
    <x v="9392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n v="16106849.99"/>
    <n v="25.452000000000002"/>
    <n v="6052"/>
    <n v="3.16"/>
    <n v="2.0299999999999998"/>
    <x v="939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n v="20122425.190000001"/>
    <n v="10.462"/>
    <n v="2940"/>
    <n v="2.89"/>
    <n v="2"/>
    <x v="9394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n v="8083800.0899999999"/>
    <n v="8.1750000000000007"/>
    <n v="2940"/>
    <n v="2.42"/>
    <n v="2"/>
    <x v="9395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n v="6060825.0599999996"/>
    <n v="5.8840000000000003"/>
    <n v="2940"/>
    <n v="2"/>
    <n v="2"/>
    <x v="9396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n v="5998029.8200000003"/>
    <n v="10.433"/>
    <n v="2940"/>
    <n v="2.88"/>
    <n v="2"/>
    <x v="9397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n v="20195325.34"/>
    <n v="12.01"/>
    <n v="2940"/>
    <n v="3.32"/>
    <n v="2.04"/>
    <x v="9398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n v="6064875.1299999999"/>
    <n v="12.496"/>
    <n v="2940"/>
    <n v="3.46"/>
    <n v="2.06"/>
    <x v="9399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n v="16145324.98"/>
    <n v="13.196"/>
    <n v="2940"/>
    <n v="3.69"/>
    <n v="2.08"/>
    <x v="940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n v="11155500.01"/>
    <n v="23.225999999999999"/>
    <n v="9083"/>
    <n v="2.41"/>
    <n v="2"/>
    <x v="9401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n v="22272749.84"/>
    <n v="34.695"/>
    <n v="9083"/>
    <n v="3.28"/>
    <n v="2.04"/>
    <x v="9402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n v="8997749.7599999998"/>
    <n v="31.552"/>
    <n v="9083"/>
    <n v="2.97"/>
    <n v="2.0099999999999998"/>
    <x v="940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n v="6761249.9900000002"/>
    <n v="35.524999999999999"/>
    <n v="9083"/>
    <n v="3.37"/>
    <n v="2.0499999999999998"/>
    <x v="9404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n v="16013250.289999999"/>
    <n v="18.465"/>
    <n v="9083"/>
    <n v="2.68"/>
    <n v="2"/>
    <x v="9405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n v="2992500.03"/>
    <n v="41.223999999999997"/>
    <n v="9082"/>
    <n v="4.01"/>
    <n v="2.11"/>
    <x v="9406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n v="22369499.800000001"/>
    <n v="28.844000000000001"/>
    <n v="7861"/>
    <n v="2.79"/>
    <n v="2"/>
    <x v="9407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n v="2177999.9900000002"/>
    <n v="35.880000000000003"/>
    <n v="7872"/>
    <n v="3.5"/>
    <n v="2.06"/>
    <x v="9408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n v="13641749.92"/>
    <n v="20.474"/>
    <n v="7861"/>
    <n v="2.2400000000000002"/>
    <n v="2"/>
    <x v="9409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n v="1968975"/>
    <n v="27.940999999999999"/>
    <n v="7847"/>
    <n v="4.0999999999999996"/>
    <n v="2.12"/>
    <x v="941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n v="6854625.0599999996"/>
    <n v="23.466000000000001"/>
    <n v="7861"/>
    <n v="3.97"/>
    <n v="2.11"/>
    <x v="9411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n v="6411149.7800000003"/>
    <n v="14.863"/>
    <n v="7872"/>
    <n v="3.4"/>
    <n v="2.0499999999999998"/>
    <x v="9412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n v="20303999.57"/>
    <n v="14.048"/>
    <n v="4277"/>
    <n v="2.86"/>
    <n v="2"/>
    <x v="941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n v="15527249.92"/>
    <n v="14.06"/>
    <n v="4277"/>
    <n v="2.86"/>
    <n v="2"/>
    <x v="9414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n v="20130525.09"/>
    <n v="43.750999999999998"/>
    <n v="14375"/>
    <n v="2.58"/>
    <n v="2"/>
    <x v="9415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9416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9417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n v="14013540.300000001"/>
    <n v="61.271000000000001"/>
    <n v="14377"/>
    <n v="3.39"/>
    <n v="2.0499999999999998"/>
    <x v="9418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n v="20166000.699999999"/>
    <n v="35.881999999999998"/>
    <n v="10611"/>
    <n v="2.57"/>
    <n v="2"/>
    <x v="9419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n v="18077793.07"/>
    <n v="39.677999999999997"/>
    <n v="10611"/>
    <n v="2.74"/>
    <n v="2"/>
    <x v="942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n v="20000634.550000001"/>
    <n v="19.818999999999999"/>
    <n v="8777"/>
    <n v="2.0099999999999998"/>
    <n v="2"/>
    <x v="9421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n v="10027799.800000001"/>
    <n v="26.978000000000002"/>
    <n v="8777"/>
    <n v="2.36"/>
    <n v="2"/>
    <x v="9422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n v="1998492.6"/>
    <n v="31.61"/>
    <n v="8787"/>
    <n v="2.6"/>
    <n v="2"/>
    <x v="942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n v="1990392.58"/>
    <n v="20.227"/>
    <n v="8787"/>
    <n v="1.93"/>
    <n v="1.93"/>
    <x v="9424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n v="2222999.9500000002"/>
    <n v="18.968"/>
    <n v="5039"/>
    <n v="3.32"/>
    <n v="2.04"/>
    <x v="942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n v="458999.99"/>
    <n v="21.664999999999999"/>
    <n v="5039"/>
    <n v="3.9"/>
    <n v="2.1"/>
    <x v="9426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n v="10613250.02"/>
    <n v="9.7360000000000007"/>
    <n v="5029"/>
    <n v="3.67"/>
    <n v="2.08"/>
    <x v="9427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n v="11267124.970000001"/>
    <n v="20.059999999999999"/>
    <n v="5029"/>
    <n v="3.56"/>
    <n v="2.0699999999999998"/>
    <x v="942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n v="2276999.92"/>
    <n v="12.02"/>
    <n v="5039"/>
    <n v="2.36"/>
    <n v="2"/>
    <x v="9429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n v="2067525.06"/>
    <n v="28.323"/>
    <n v="5039"/>
    <n v="4.08"/>
    <n v="2.12"/>
    <x v="943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n v="12123675.1"/>
    <n v="20.581"/>
    <n v="5029"/>
    <n v="2.89"/>
    <n v="2"/>
    <x v="9431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n v="8845424.8800000008"/>
    <n v="21.483000000000001"/>
    <n v="5029"/>
    <n v="3.62"/>
    <n v="2.0699999999999998"/>
    <x v="9432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n v="67500"/>
    <n v="17.8"/>
    <n v="5039"/>
    <n v="6.5"/>
    <n v="2.95"/>
    <x v="943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n v="279000"/>
    <n v="17.8"/>
    <n v="5039"/>
    <n v="6.5"/>
    <n v="2.95"/>
    <x v="9434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n v="2463750.0099999998"/>
    <n v="19.695"/>
    <n v="5273"/>
    <n v="3.17"/>
    <n v="2.0299999999999998"/>
    <x v="9435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n v="1561500.01"/>
    <n v="18.181999999999999"/>
    <n v="5285"/>
    <n v="2.93"/>
    <n v="2"/>
    <x v="9436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n v="2675249.92"/>
    <n v="14.974"/>
    <n v="5272"/>
    <n v="2.56"/>
    <n v="2"/>
    <x v="9437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n v="3131999.91"/>
    <n v="18.07"/>
    <n v="5285"/>
    <n v="2.91"/>
    <n v="2"/>
    <x v="9438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n v="11263499.83"/>
    <n v="17.757000000000001"/>
    <n v="5275"/>
    <n v="2.88"/>
    <n v="2"/>
    <x v="9439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n v="4513500.03"/>
    <n v="20.855"/>
    <n v="5274"/>
    <n v="3.36"/>
    <n v="2.0499999999999998"/>
    <x v="944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n v="1995750.05"/>
    <n v="24.004000000000001"/>
    <n v="5285"/>
    <n v="3.93"/>
    <n v="2.1"/>
    <x v="9441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n v="2238750.0099999998"/>
    <n v="24.978999999999999"/>
    <n v="5285"/>
    <n v="4.1500000000000004"/>
    <n v="2.12"/>
    <x v="9442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n v="2047499.99"/>
    <n v="11.528"/>
    <n v="5271"/>
    <n v="2.19"/>
    <n v="2"/>
    <x v="944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n v="2796750"/>
    <n v="16.946000000000002"/>
    <n v="5274"/>
    <n v="2.78"/>
    <n v="2"/>
    <x v="9444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n v="4454999.91"/>
    <n v="10.582000000000001"/>
    <n v="4337"/>
    <n v="2.73"/>
    <n v="2"/>
    <x v="9445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n v="4605749.8499999996"/>
    <n v="11.113"/>
    <n v="4337"/>
    <n v="2.84"/>
    <n v="2"/>
    <x v="9446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n v="25154550.199999999"/>
    <n v="5.585"/>
    <n v="4337"/>
    <n v="2.52"/>
    <n v="2"/>
    <x v="9447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n v="22484249.93"/>
    <n v="10.256"/>
    <n v="4337"/>
    <n v="2.67"/>
    <n v="2"/>
    <x v="9448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n v="7209450.1699999999"/>
    <n v="5.2009999999999996"/>
    <n v="4337"/>
    <n v="2.97"/>
    <n v="2.0099999999999998"/>
    <x v="9449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n v="18615342.350000001"/>
    <n v="5.3789999999999996"/>
    <n v="4337"/>
    <n v="3"/>
    <n v="2.0099999999999998"/>
    <x v="945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n v="4925250.0199999996"/>
    <n v="6.9039999999999999"/>
    <n v="4347"/>
    <n v="3.52"/>
    <n v="2.06"/>
    <x v="9451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n v="4658624.93"/>
    <n v="9.0210000000000008"/>
    <n v="4325"/>
    <n v="2.68"/>
    <n v="2"/>
    <x v="9452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n v="224999.99"/>
    <n v="14.492000000000001"/>
    <n v="4212"/>
    <n v="5.18"/>
    <n v="2.23"/>
    <x v="9453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n v="21245625.059999999"/>
    <n v="6.3929999999999998"/>
    <n v="2557"/>
    <n v="2.76"/>
    <n v="2"/>
    <x v="9454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n v="20075849.949999999"/>
    <n v="6.6130000000000004"/>
    <n v="2557"/>
    <n v="2.4500000000000002"/>
    <n v="2"/>
    <x v="9455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n v="12162150.210000001"/>
    <n v="7.3949999999999996"/>
    <n v="2557"/>
    <n v="2.65"/>
    <n v="2"/>
    <x v="9456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n v="10072350.07"/>
    <n v="7.7939999999999996"/>
    <n v="2557"/>
    <n v="2.75"/>
    <n v="2"/>
    <x v="9457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n v="4218525.1399999997"/>
    <n v="9.8580000000000005"/>
    <n v="2557"/>
    <n v="3.95"/>
    <n v="2.1"/>
    <x v="9458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n v="368549.99"/>
    <n v="9.4380000000000006"/>
    <n v="2567"/>
    <n v="6.5"/>
    <n v="2.95"/>
    <x v="9459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n v="4711477.57"/>
    <n v="3.4020000000000001"/>
    <n v="2557"/>
    <n v="2.5"/>
    <n v="2"/>
    <x v="946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n v="3758624.9"/>
    <n v="16.547999999999998"/>
    <n v="3715"/>
    <n v="3.93"/>
    <n v="2.1"/>
    <x v="9461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n v="2286000.0699999998"/>
    <n v="13.744999999999999"/>
    <n v="3725"/>
    <n v="6.31"/>
    <n v="2.82"/>
    <x v="9462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n v="2261249.9900000002"/>
    <n v="12.706"/>
    <n v="3725"/>
    <n v="3.1"/>
    <n v="2.02"/>
    <x v="9463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n v="2272499.98"/>
    <n v="14.302"/>
    <n v="3725"/>
    <n v="6.19"/>
    <n v="2.74"/>
    <x v="9464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n v="2252250.11"/>
    <n v="12.824999999999999"/>
    <n v="3725"/>
    <n v="6.5"/>
    <n v="2.95"/>
    <x v="9465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n v="573750.02"/>
    <n v="5.2830000000000004"/>
    <n v="3725"/>
    <n v="2.82"/>
    <n v="2"/>
    <x v="9466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n v="10439774.93"/>
    <n v="11.906000000000001"/>
    <n v="3715"/>
    <n v="4.76"/>
    <n v="2.19"/>
    <x v="9467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n v="2292750.12"/>
    <n v="12.085000000000001"/>
    <n v="3725"/>
    <n v="2.94"/>
    <n v="2"/>
    <x v="9468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n v="2265749.9300000002"/>
    <n v="15.064"/>
    <n v="3725"/>
    <n v="3.79"/>
    <n v="2.09"/>
    <x v="9469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n v="10761749.85"/>
    <n v="14.095000000000001"/>
    <n v="3715"/>
    <n v="6.21"/>
    <n v="2.76"/>
    <x v="947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n v="2268000.04"/>
    <n v="12.945"/>
    <n v="3725"/>
    <n v="3.16"/>
    <n v="2.0299999999999998"/>
    <x v="947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n v="13156219.890000001"/>
    <n v="14.315"/>
    <n v="3715"/>
    <n v="6.34"/>
    <n v="2.84"/>
    <x v="9472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n v="5588550.2000000002"/>
    <n v="10.893000000000001"/>
    <n v="3715"/>
    <n v="4.05"/>
    <n v="2.12"/>
    <x v="9473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n v="1338749.98"/>
    <n v="6.3129999999999997"/>
    <n v="3725"/>
    <n v="3.38"/>
    <n v="2.0499999999999998"/>
    <x v="9474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n v="2295000.09"/>
    <n v="5.9290000000000003"/>
    <n v="3725"/>
    <n v="3.15"/>
    <n v="2.02"/>
    <x v="9475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n v="4392000.08"/>
    <n v="12.724"/>
    <n v="3713"/>
    <n v="3.14"/>
    <n v="2.02"/>
    <x v="9476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n v="1125000"/>
    <n v="11.147"/>
    <n v="3725"/>
    <n v="2.76"/>
    <n v="2"/>
    <x v="9477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n v="286875.01"/>
    <n v="5.2969999999999997"/>
    <n v="3725"/>
    <n v="6.5"/>
    <n v="2.95"/>
    <x v="9478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n v="22405500.010000002"/>
    <n v="10.702"/>
    <n v="2965"/>
    <n v="4.0599999999999996"/>
    <n v="2.12"/>
    <x v="9479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n v="7026750.0899999999"/>
    <n v="9.51"/>
    <n v="2965"/>
    <n v="3.49"/>
    <n v="2.06"/>
    <x v="9480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n v="20310749.890000001"/>
    <n v="11.510999999999999"/>
    <n v="2965"/>
    <n v="4.59"/>
    <n v="2.17"/>
    <x v="9481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n v="6806249.6799999997"/>
    <n v="10.486000000000001"/>
    <n v="2965"/>
    <n v="3.95"/>
    <n v="2.1"/>
    <x v="9482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n v="2879999.94"/>
    <n v="8.4420000000000002"/>
    <n v="3173"/>
    <n v="2.8"/>
    <n v="2"/>
    <x v="948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n v="3768750.03"/>
    <n v="12.162000000000001"/>
    <n v="3459"/>
    <n v="4.26"/>
    <n v="2.14"/>
    <x v="9484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n v="23532299.829999998"/>
    <n v="20.738"/>
    <n v="6892"/>
    <n v="3.12"/>
    <n v="2.02"/>
    <x v="9485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n v="5340599.96"/>
    <n v="13.146000000000001"/>
    <n v="6892"/>
    <n v="2.8"/>
    <n v="2"/>
    <x v="9486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n v="21627000.140000001"/>
    <n v="14.997"/>
    <n v="6892"/>
    <n v="3.14"/>
    <n v="2.02"/>
    <x v="9487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n v="2805300.09"/>
    <n v="10.736000000000001"/>
    <n v="6901"/>
    <n v="2.44"/>
    <n v="2"/>
    <x v="9488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n v="2753999.95"/>
    <n v="9.1300000000000008"/>
    <n v="6901"/>
    <n v="2.2400000000000002"/>
    <n v="2"/>
    <x v="9489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n v="2534368.39"/>
    <n v="11.394"/>
    <n v="6901"/>
    <n v="2.54"/>
    <n v="2"/>
    <x v="949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n v="2708100.06"/>
    <n v="15.997"/>
    <n v="6901"/>
    <n v="3.36"/>
    <n v="2.0499999999999998"/>
    <x v="9491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9492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n v="2732399.9"/>
    <n v="10.381"/>
    <n v="6901"/>
    <n v="2.39"/>
    <n v="2"/>
    <x v="949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n v="24443100.25"/>
    <n v="15.05"/>
    <n v="6892"/>
    <n v="3.16"/>
    <n v="2.0299999999999998"/>
    <x v="9494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n v="25033049.870000001"/>
    <n v="15.074"/>
    <n v="6892"/>
    <n v="2.94"/>
    <n v="2"/>
    <x v="9495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n v="4454999.91"/>
    <n v="27.204999999999998"/>
    <n v="6892"/>
    <n v="3.53"/>
    <n v="2.06"/>
    <x v="9496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n v="2689199.98"/>
    <n v="13.444000000000001"/>
    <n v="6901"/>
    <n v="2.83"/>
    <n v="2"/>
    <x v="9497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n v="2025000"/>
    <n v="17.754999999999999"/>
    <n v="6901"/>
    <n v="3.87"/>
    <n v="2.1"/>
    <x v="9498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n v="2535389.35"/>
    <n v="10.669"/>
    <n v="6901"/>
    <n v="2.4300000000000002"/>
    <n v="2"/>
    <x v="9499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n v="10206000.16"/>
    <n v="22.206"/>
    <n v="12010"/>
    <n v="1.89"/>
    <n v="1.89"/>
    <x v="9500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9501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9502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n v="2868749.95"/>
    <n v="9.9879999999999995"/>
    <n v="6139"/>
    <n v="2.82"/>
    <n v="2"/>
    <x v="950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n v="16268399.869999999"/>
    <n v="19.646999999999998"/>
    <n v="6126"/>
    <n v="2.58"/>
    <n v="2"/>
    <x v="9504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n v="17953199.850000001"/>
    <n v="12.609"/>
    <n v="6126"/>
    <n v="1.98"/>
    <n v="1.98"/>
    <x v="9505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n v="1491750.02"/>
    <n v="9.2729999999999997"/>
    <n v="6107"/>
    <n v="3.33"/>
    <n v="2.04"/>
    <x v="9506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n v="10826999.970000001"/>
    <n v="12.164"/>
    <n v="11024"/>
    <n v="2.06"/>
    <n v="2"/>
    <x v="9507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n v="-5356.21"/>
    <n v="23.338999999999999"/>
    <n v="11034"/>
    <n v="6.5"/>
    <n v="2.95"/>
    <x v="950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n v="2759399.88"/>
    <n v="23.974"/>
    <n v="11034"/>
    <n v="3.05"/>
    <n v="2.0099999999999998"/>
    <x v="9509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n v="13602599.970000001"/>
    <n v="23.23"/>
    <n v="11024"/>
    <n v="2.97"/>
    <n v="2.0099999999999998"/>
    <x v="9510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n v="623700.01"/>
    <n v="23.625"/>
    <n v="10974"/>
    <n v="3.06"/>
    <n v="2.02"/>
    <x v="9511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n v="11277899.960000001"/>
    <n v="11.561999999999999"/>
    <n v="11024"/>
    <n v="1.96"/>
    <n v="1.96"/>
    <x v="9512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n v="5726700.1200000001"/>
    <n v="25.356999999999999"/>
    <n v="11022"/>
    <n v="3.23"/>
    <n v="2.0299999999999998"/>
    <x v="9513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n v="5413499.9900000002"/>
    <n v="18.669"/>
    <n v="11024"/>
    <n v="2.5499999999999998"/>
    <n v="2"/>
    <x v="9514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n v="5405400.25"/>
    <n v="28.635000000000002"/>
    <n v="11024"/>
    <n v="3.73"/>
    <n v="2.08"/>
    <x v="9515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n v="1984499.96"/>
    <n v="29.327999999999999"/>
    <n v="11015"/>
    <n v="3.87"/>
    <n v="2.1"/>
    <x v="9516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n v="5324399.95"/>
    <n v="19.707000000000001"/>
    <n v="11022"/>
    <n v="2.64"/>
    <n v="2"/>
    <x v="9517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n v="1374300"/>
    <n v="22.065000000000001"/>
    <n v="11002"/>
    <n v="2.85"/>
    <n v="2"/>
    <x v="9518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n v="13400099.84"/>
    <n v="21.56"/>
    <n v="11024"/>
    <n v="2.8"/>
    <n v="2"/>
    <x v="9519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n v="7795886.9000000004"/>
    <n v="23.577000000000002"/>
    <n v="11024"/>
    <n v="3.01"/>
    <n v="2.0099999999999998"/>
    <x v="9520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n v="18900"/>
    <n v="29.945"/>
    <n v="11034"/>
    <n v="3.97"/>
    <n v="2.11"/>
    <x v="9521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n v="10840499.640000001"/>
    <n v="13.327"/>
    <n v="11024"/>
    <n v="2.14"/>
    <n v="2"/>
    <x v="9522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n v="2716200.11"/>
    <n v="19.038"/>
    <n v="11034"/>
    <n v="2.58"/>
    <n v="2"/>
    <x v="952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n v="6682499.96"/>
    <n v="20.478000000000002"/>
    <n v="11019"/>
    <n v="2.71"/>
    <n v="2"/>
    <x v="9524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n v="23746499.800000001"/>
    <n v="23.524999999999999"/>
    <n v="11024"/>
    <n v="3"/>
    <n v="2.0099999999999998"/>
    <x v="9525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n v="11318400.060000001"/>
    <n v="11.9"/>
    <n v="11024"/>
    <n v="2.04"/>
    <n v="2"/>
    <x v="9526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n v="1204200"/>
    <n v="14.5"/>
    <n v="10979"/>
    <n v="2.2400000000000002"/>
    <n v="2"/>
    <x v="9527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n v="26778600.109999999"/>
    <n v="9.98"/>
    <n v="6980"/>
    <n v="2.6"/>
    <n v="2"/>
    <x v="9528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n v="10813499.99"/>
    <n v="10.220000000000001"/>
    <n v="6980"/>
    <n v="2.64"/>
    <n v="2"/>
    <x v="9529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n v="3493799.9"/>
    <n v="15.938000000000001"/>
    <n v="6974"/>
    <n v="4.57"/>
    <n v="2.17"/>
    <x v="9530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n v="8772525.1799999997"/>
    <n v="9.5169999999999995"/>
    <n v="4089"/>
    <n v="2.75"/>
    <n v="2"/>
    <x v="9531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n v="24700500.050000001"/>
    <n v="8.5909999999999993"/>
    <n v="4089"/>
    <n v="2.42"/>
    <n v="2"/>
    <x v="9532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n v="9904949.9399999995"/>
    <n v="11.54"/>
    <n v="4089"/>
    <n v="3.04"/>
    <n v="2.0099999999999998"/>
    <x v="9533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n v="5405399.9299999997"/>
    <n v="11.5"/>
    <n v="4089"/>
    <n v="3.48"/>
    <n v="2.06"/>
    <x v="9534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n v="1409400.04"/>
    <n v="8.9740000000000002"/>
    <n v="3883"/>
    <n v="5.39"/>
    <n v="2.25"/>
    <x v="9535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n v="20910150.190000001"/>
    <n v="10.916"/>
    <n v="3872"/>
    <n v="2.2999999999999998"/>
    <n v="2"/>
    <x v="9536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n v="750600"/>
    <n v="5.7880000000000003"/>
    <n v="3841"/>
    <n v="2.73"/>
    <n v="2"/>
    <x v="9537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n v="2724299.85"/>
    <n v="4.6989999999999998"/>
    <n v="3883"/>
    <n v="2.3199999999999998"/>
    <n v="2"/>
    <x v="9538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n v="7721999.8399999999"/>
    <n v="4.8499999999999996"/>
    <n v="3871"/>
    <n v="2.38"/>
    <n v="2"/>
    <x v="9539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n v="26819099.75"/>
    <n v="6.2489999999999997"/>
    <n v="4696"/>
    <n v="2.06"/>
    <n v="2"/>
    <x v="954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n v="8054100.1100000003"/>
    <n v="6.9489999999999998"/>
    <n v="4696"/>
    <n v="2.17"/>
    <n v="2"/>
    <x v="9541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n v="540000.01"/>
    <n v="11.881"/>
    <n v="4707"/>
    <n v="3.09"/>
    <n v="2.02"/>
    <x v="9542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n v="885600.02"/>
    <n v="12.826000000000001"/>
    <n v="4707"/>
    <n v="6.11"/>
    <n v="2.7"/>
    <x v="954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n v="10778400.279999999"/>
    <n v="9.1989999999999998"/>
    <n v="4696"/>
    <n v="2.5"/>
    <n v="2"/>
    <x v="9544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n v="8113499.9900000002"/>
    <n v="11.853999999999999"/>
    <n v="4696"/>
    <n v="3.1"/>
    <n v="2.02"/>
    <x v="9545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n v="16229699.779999999"/>
    <n v="11.116"/>
    <n v="4696"/>
    <n v="2.91"/>
    <n v="2"/>
    <x v="9546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n v="329400"/>
    <n v="15.923999999999999"/>
    <n v="4707"/>
    <n v="5.22"/>
    <n v="2.23"/>
    <x v="9547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n v="1239299.98"/>
    <n v="24.463000000000001"/>
    <n v="4707"/>
    <n v="3.61"/>
    <n v="2.0699999999999998"/>
    <x v="9548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n v="8197199.71"/>
    <n v="15.192"/>
    <n v="4888"/>
    <n v="2.42"/>
    <n v="2"/>
    <x v="9549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n v="17957250.149999999"/>
    <n v="10.807"/>
    <n v="4888"/>
    <n v="2.38"/>
    <n v="2"/>
    <x v="955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n v="17955000.039999999"/>
    <n v="10.407"/>
    <n v="4888"/>
    <n v="2.33"/>
    <n v="2"/>
    <x v="9551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n v="236249.99"/>
    <n v="10.3"/>
    <n v="4898"/>
    <n v="2.31"/>
    <n v="2"/>
    <x v="9552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n v="5647050.0199999996"/>
    <n v="12.927"/>
    <n v="4874"/>
    <n v="3.24"/>
    <n v="2.0299999999999998"/>
    <x v="9553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n v="19984383.75"/>
    <n v="41.756"/>
    <n v="10898"/>
    <n v="3.18"/>
    <n v="2.0299999999999998"/>
    <x v="9554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n v="8086500.1699999999"/>
    <n v="26.611999999999998"/>
    <n v="10898"/>
    <n v="2.54"/>
    <n v="2"/>
    <x v="9555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n v="13473000.35"/>
    <n v="29.591000000000001"/>
    <n v="10898"/>
    <n v="2.71"/>
    <n v="2"/>
    <x v="9556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n v="26940600.440000001"/>
    <n v="31.31"/>
    <n v="10898"/>
    <n v="2.79"/>
    <n v="2"/>
    <x v="9557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n v="8081100.0800000001"/>
    <n v="32.125"/>
    <n v="10898"/>
    <n v="2.87"/>
    <n v="2"/>
    <x v="9558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n v="26805599.77"/>
    <n v="8.8109999999999999"/>
    <n v="6368"/>
    <n v="2.67"/>
    <n v="2"/>
    <x v="9559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n v="2231999.96"/>
    <n v="15.3"/>
    <n v="6378"/>
    <n v="2.64"/>
    <n v="2"/>
    <x v="956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n v="26927099.649999999"/>
    <n v="7.46"/>
    <n v="6368"/>
    <n v="2.44"/>
    <n v="2"/>
    <x v="9561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n v="7257816.46"/>
    <n v="13.957000000000001"/>
    <n v="6368"/>
    <n v="2.9"/>
    <n v="2"/>
    <x v="9562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n v="49455"/>
    <n v="0"/>
    <n v="0"/>
    <n v="2488"/>
    <n v="2.85"/>
    <n v="2.85"/>
    <x v="68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n v="2254499.94"/>
    <n v="4.1040000000000001"/>
    <n v="2498"/>
    <n v="2.57"/>
    <n v="2"/>
    <x v="956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n v="41345"/>
    <n v="0"/>
    <n v="0"/>
    <n v="2488"/>
    <n v="2.48"/>
    <n v="2.48"/>
    <x v="68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n v="19990872.739999998"/>
    <n v="6.9390000000000001"/>
    <n v="2488"/>
    <n v="2.63"/>
    <n v="2"/>
    <x v="9564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n v="20114325.18"/>
    <n v="5.6070000000000002"/>
    <n v="2488"/>
    <n v="2.2799999999999998"/>
    <n v="2"/>
    <x v="9565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n v="4031774.99"/>
    <n v="5.8559999999999999"/>
    <n v="2488"/>
    <n v="2.34"/>
    <n v="2"/>
    <x v="9566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n v="8067600.0999999996"/>
    <n v="18.789000000000001"/>
    <n v="8281"/>
    <n v="3.11"/>
    <n v="2.02"/>
    <x v="9567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n v="16102799.640000001"/>
    <n v="12.170999999999999"/>
    <n v="8281"/>
    <n v="2.2999999999999998"/>
    <n v="2"/>
    <x v="9568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n v="24097499.710000001"/>
    <n v="10.693"/>
    <n v="8281"/>
    <n v="2.15"/>
    <n v="2"/>
    <x v="9569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n v="5354099.95"/>
    <n v="15.711"/>
    <n v="8281"/>
    <n v="2.7"/>
    <n v="2"/>
    <x v="957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n v="24297300.030000001"/>
    <n v="9.1639999999999997"/>
    <n v="8281"/>
    <n v="2"/>
    <n v="2"/>
    <x v="9571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n v="24254099.949999999"/>
    <n v="11.71"/>
    <n v="8281"/>
    <n v="2.25"/>
    <n v="2"/>
    <x v="9572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n v="464400.02"/>
    <n v="20.129000000000001"/>
    <n v="8292"/>
    <n v="5.9"/>
    <n v="2.56"/>
    <x v="957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n v="2722500.06"/>
    <n v="17.498000000000001"/>
    <n v="8280"/>
    <n v="2.79"/>
    <n v="2"/>
    <x v="9574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n v="2694600.07"/>
    <n v="18.731999999999999"/>
    <n v="8292"/>
    <n v="3.14"/>
    <n v="2.02"/>
    <x v="9575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n v="44473"/>
    <n v="0"/>
    <n v="0"/>
    <n v="631"/>
    <n v="2.71"/>
    <n v="2.71"/>
    <x v="68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n v="39840"/>
    <n v="0"/>
    <n v="0"/>
    <n v="631"/>
    <n v="2.59"/>
    <n v="2.59"/>
    <x v="68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n v="26859586.359999999"/>
    <n v="22.710999999999999"/>
    <n v="23014"/>
    <n v="2.0499999999999998"/>
    <n v="2"/>
    <x v="9576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n v="10773000.029999999"/>
    <n v="26.331"/>
    <n v="23014"/>
    <n v="2.1800000000000002"/>
    <n v="2"/>
    <x v="9577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n v="8075699.8300000001"/>
    <n v="33.869"/>
    <n v="23014"/>
    <n v="2.4700000000000002"/>
    <n v="2"/>
    <x v="9578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n v="5391900.0999999996"/>
    <n v="34.054000000000002"/>
    <n v="23012"/>
    <n v="2.48"/>
    <n v="2"/>
    <x v="9579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n v="26951400.140000001"/>
    <n v="38.115000000000002"/>
    <n v="23014"/>
    <n v="2.66"/>
    <n v="2"/>
    <x v="958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n v="13432589.220000001"/>
    <n v="46.514000000000003"/>
    <n v="23014"/>
    <n v="3.09"/>
    <n v="2.02"/>
    <x v="9581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n v="22442687.890000001"/>
    <n v="33.936999999999998"/>
    <n v="12729"/>
    <n v="2.34"/>
    <n v="2"/>
    <x v="9582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n v="20215575.32"/>
    <n v="28.824000000000002"/>
    <n v="12729"/>
    <n v="1.88"/>
    <n v="1.88"/>
    <x v="9583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n v="4037850.04"/>
    <n v="30.806999999999999"/>
    <n v="12729"/>
    <n v="2.11"/>
    <n v="2"/>
    <x v="9584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n v="11942665.58"/>
    <n v="38.984999999999999"/>
    <n v="12729"/>
    <n v="2.37"/>
    <n v="2"/>
    <x v="9585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n v="4029750.02"/>
    <n v="54.860999999999997"/>
    <n v="12729"/>
    <n v="2.96"/>
    <n v="2.0099999999999998"/>
    <x v="9586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n v="2697300.03"/>
    <n v="15.715"/>
    <n v="12739"/>
    <n v="2.16"/>
    <n v="2"/>
    <x v="9587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n v="4720275.0599999996"/>
    <n v="22.754999999999999"/>
    <n v="12729"/>
    <n v="1.98"/>
    <n v="1.98"/>
    <x v="9588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n v="22571774.890000001"/>
    <n v="17.154"/>
    <n v="8730"/>
    <n v="2.46"/>
    <n v="2"/>
    <x v="9589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n v="9847234.8599999994"/>
    <n v="19.382000000000001"/>
    <n v="8727"/>
    <n v="2.5"/>
    <n v="2"/>
    <x v="959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n v="18"/>
    <n v="8100"/>
    <n v="41.128999999999998"/>
    <n v="11816"/>
    <n v="3.76"/>
    <n v="2.09"/>
    <x v="9591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9592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n v="18695954.600000001"/>
    <n v="29.271999999999998"/>
    <n v="11807"/>
    <n v="2.77"/>
    <n v="2"/>
    <x v="959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n v="26456763.109999999"/>
    <n v="21.32"/>
    <n v="11807"/>
    <n v="2.27"/>
    <n v="2"/>
    <x v="9594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n v="9193837.5999999996"/>
    <n v="4.4219999999999997"/>
    <n v="2742"/>
    <n v="2.65"/>
    <n v="2"/>
    <x v="9595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n v="1244"/>
    <n v="0"/>
    <n v="0"/>
    <n v="2706"/>
    <n v="4.9000000000000004"/>
    <n v="4.9000000000000004"/>
    <x v="68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n v="2124675.04"/>
    <n v="5.84"/>
    <n v="2752"/>
    <n v="2.5"/>
    <n v="2"/>
    <x v="9596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n v="18239175.300000001"/>
    <n v="6.1360000000000001"/>
    <n v="3018"/>
    <n v="2.15"/>
    <n v="2"/>
    <x v="9597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n v="20075850.07"/>
    <n v="7.9429999999999996"/>
    <n v="3018"/>
    <n v="2.54"/>
    <n v="2"/>
    <x v="9598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n v="6135749.9400000004"/>
    <n v="5.516"/>
    <n v="3018"/>
    <n v="1.93"/>
    <n v="1.93"/>
    <x v="9599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n v="54112"/>
    <n v="0"/>
    <n v="0"/>
    <n v="2616"/>
    <n v="2.1"/>
    <n v="2.1"/>
    <x v="68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n v="59634"/>
    <n v="0"/>
    <n v="0"/>
    <n v="2616"/>
    <n v="2.12"/>
    <n v="2.12"/>
    <x v="68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n v="59735"/>
    <n v="0"/>
    <n v="0"/>
    <n v="2616"/>
    <n v="2.34"/>
    <n v="2.34"/>
    <x v="6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n v="58288"/>
    <n v="0"/>
    <n v="0"/>
    <n v="2616"/>
    <n v="2.2200000000000002"/>
    <n v="2.2200000000000002"/>
    <x v="68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n v="8073674.9800000004"/>
    <n v="3.9980000000000002"/>
    <n v="1346"/>
    <n v="2.75"/>
    <n v="2"/>
    <x v="960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n v="2035124.99"/>
    <n v="2.7160000000000002"/>
    <n v="1354"/>
    <n v="2.12"/>
    <n v="2"/>
    <x v="9601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n v="5774287.5300000003"/>
    <n v="3.1970000000000001"/>
    <n v="1342"/>
    <n v="2.2200000000000002"/>
    <n v="2"/>
    <x v="9602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n v="5368275.05"/>
    <n v="2.883"/>
    <n v="1345"/>
    <n v="2.08"/>
    <n v="2"/>
    <x v="960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n v="5136975.0999999996"/>
    <n v="3.1930000000000001"/>
    <n v="1346"/>
    <n v="2.2000000000000002"/>
    <n v="2"/>
    <x v="9604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n v="2031075.04"/>
    <n v="3.2829999999999999"/>
    <n v="1354"/>
    <n v="2.38"/>
    <n v="2"/>
    <x v="9605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n v="7519950.2300000004"/>
    <n v="2.8370000000000002"/>
    <n v="1346"/>
    <n v="1.99"/>
    <n v="1.99"/>
    <x v="9606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n v="10173"/>
    <n v="0"/>
    <n v="0"/>
    <n v="1346"/>
    <n v="1.95"/>
    <n v="1.95"/>
    <x v="68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n v="6771825.1500000004"/>
    <n v="3.766"/>
    <n v="1346"/>
    <n v="2.23"/>
    <n v="2"/>
    <x v="9607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n v="3887212.53"/>
    <n v="3.6240000000000001"/>
    <n v="1340"/>
    <n v="2.76"/>
    <n v="2"/>
    <x v="9608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n v="5267450.68"/>
    <n v="3.875"/>
    <n v="1345"/>
    <n v="2.65"/>
    <n v="2"/>
    <x v="9609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n v="5843"/>
    <n v="0"/>
    <n v="0"/>
    <n v="1343"/>
    <n v="2.3199999999999998"/>
    <n v="2.3199999999999998"/>
    <x v="68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n v="435375.01"/>
    <n v="3.4980000000000002"/>
    <n v="1354"/>
    <n v="2.48"/>
    <n v="2"/>
    <x v="961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n v="848249.98"/>
    <n v="2.7930000000000001"/>
    <n v="1354"/>
    <n v="2.83"/>
    <n v="2"/>
    <x v="9611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n v="15632999.9"/>
    <n v="24.411000000000001"/>
    <n v="10975"/>
    <n v="2.13"/>
    <n v="2"/>
    <x v="9612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n v="11179522.279999999"/>
    <n v="22.26"/>
    <n v="10975"/>
    <n v="1.87"/>
    <n v="1.87"/>
    <x v="9613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n v="7152749.7800000003"/>
    <n v="21.117999999999999"/>
    <n v="10975"/>
    <n v="2"/>
    <n v="2"/>
    <x v="9614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n v="17646749.989999998"/>
    <n v="39.218000000000004"/>
    <n v="10975"/>
    <n v="2.77"/>
    <n v="2"/>
    <x v="9615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n v="6612749.8899999997"/>
    <n v="36.332000000000001"/>
    <n v="10975"/>
    <n v="2.64"/>
    <n v="2"/>
    <x v="9616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9617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n v="4450499.97"/>
    <n v="30.791"/>
    <n v="10975"/>
    <n v="2.39"/>
    <n v="2"/>
    <x v="9618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n v="17764989.670000002"/>
    <n v="25.044"/>
    <n v="10975"/>
    <n v="2.16"/>
    <n v="2"/>
    <x v="9619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n v="2024999.95"/>
    <n v="33.100999999999999"/>
    <n v="10985"/>
    <n v="2.4900000000000002"/>
    <n v="2"/>
    <x v="962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n v="562500"/>
    <n v="65.897000000000006"/>
    <n v="10985"/>
    <n v="5.1100000000000003"/>
    <n v="2.2200000000000002"/>
    <x v="9621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n v="1012499.97"/>
    <n v="42.695"/>
    <n v="10985"/>
    <n v="2.94"/>
    <n v="2"/>
    <x v="9622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n v="13765499.800000001"/>
    <n v="31.01"/>
    <n v="10975"/>
    <n v="2.4"/>
    <n v="2"/>
    <x v="9623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n v="2055374.97"/>
    <n v="52.801000000000002"/>
    <n v="8537"/>
    <n v="3.79"/>
    <n v="2.09"/>
    <x v="9624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n v="20162924.91"/>
    <n v="37.265000000000001"/>
    <n v="6296"/>
    <n v="4.4000000000000004"/>
    <n v="2.15"/>
    <x v="9625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n v="20096099.690000001"/>
    <n v="33.159999999999997"/>
    <n v="6296"/>
    <n v="3.75"/>
    <n v="2.08"/>
    <x v="9626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n v="19261574.960000001"/>
    <n v="30.942"/>
    <n v="6296"/>
    <n v="3.18"/>
    <n v="2.0299999999999998"/>
    <x v="9627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n v="16274925.24"/>
    <n v="27.082999999999998"/>
    <n v="6296"/>
    <n v="3.03"/>
    <n v="2.0099999999999998"/>
    <x v="9628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n v="18474075.289999999"/>
    <n v="22.222999999999999"/>
    <n v="4924"/>
    <n v="2.72"/>
    <n v="2"/>
    <x v="9629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n v="4027725.05"/>
    <n v="27.122"/>
    <n v="4924"/>
    <n v="3.23"/>
    <n v="2.0299999999999998"/>
    <x v="9630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n v="20068829.59"/>
    <n v="29.242000000000001"/>
    <n v="4924"/>
    <n v="3.5"/>
    <n v="2.06"/>
    <x v="9631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n v="20164950.25"/>
    <n v="24.481000000000002"/>
    <n v="4924"/>
    <n v="2.93"/>
    <n v="2"/>
    <x v="9632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n v="2008799.97"/>
    <n v="31.34"/>
    <n v="4934"/>
    <n v="3.78"/>
    <n v="2.09"/>
    <x v="963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n v="2274750.08"/>
    <n v="4.5999999999999996"/>
    <n v="2236"/>
    <n v="2.16"/>
    <n v="2"/>
    <x v="9634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n v="4589999.91"/>
    <n v="5.3579999999999997"/>
    <n v="2228"/>
    <n v="2.37"/>
    <n v="2"/>
    <x v="9635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n v="2258999.88"/>
    <n v="6.2519999999999998"/>
    <n v="2236"/>
    <n v="2.63"/>
    <n v="2"/>
    <x v="9636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n v="4360500.05"/>
    <n v="4.1390000000000002"/>
    <n v="2228"/>
    <n v="2.04"/>
    <n v="2"/>
    <x v="9637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n v="5886747.1200000001"/>
    <n v="7.5650000000000004"/>
    <n v="2228"/>
    <n v="3.09"/>
    <n v="2.02"/>
    <x v="9638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n v="182250"/>
    <n v="8.1750000000000007"/>
    <n v="2236"/>
    <n v="6.5"/>
    <n v="2.95"/>
    <x v="9639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n v="5327099.97"/>
    <n v="3.8959999999999999"/>
    <n v="4248"/>
    <n v="2.44"/>
    <n v="2"/>
    <x v="964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n v="59790"/>
    <n v="0"/>
    <n v="0"/>
    <n v="4248"/>
    <n v="2.29"/>
    <n v="2.29"/>
    <x v="68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n v="54108"/>
    <n v="0"/>
    <n v="0"/>
    <n v="3238"/>
    <n v="2.4300000000000002"/>
    <n v="2.4300000000000002"/>
    <x v="68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n v="2716200.11"/>
    <n v="5.6689999999999996"/>
    <n v="3247"/>
    <n v="2.62"/>
    <n v="2"/>
    <x v="9641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n v="4509000.1500000004"/>
    <n v="20.776"/>
    <n v="5240"/>
    <n v="2.81"/>
    <n v="2"/>
    <x v="9642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n v="15183899.67"/>
    <n v="19.433"/>
    <n v="5240"/>
    <n v="2.63"/>
    <n v="2"/>
    <x v="964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n v="2234249.9300000002"/>
    <n v="15.782999999999999"/>
    <n v="5250"/>
    <n v="2.36"/>
    <n v="2"/>
    <x v="9644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n v="20274749.82"/>
    <n v="21.611999999999998"/>
    <n v="5240"/>
    <n v="2.89"/>
    <n v="2"/>
    <x v="9645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n v="2012850.04"/>
    <n v="20.696000000000002"/>
    <n v="5250"/>
    <n v="2.5299999999999998"/>
    <n v="2"/>
    <x v="9646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n v="20081924.75"/>
    <n v="16.811"/>
    <n v="5240"/>
    <n v="2.25"/>
    <n v="2"/>
    <x v="9647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n v="21239549.870000001"/>
    <n v="28.838000000000001"/>
    <n v="5240"/>
    <n v="3.61"/>
    <n v="2.0699999999999998"/>
    <x v="9648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n v="17814539.699999999"/>
    <n v="29.309000000000001"/>
    <n v="9357"/>
    <n v="2.13"/>
    <n v="2"/>
    <x v="9649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n v="19772100"/>
    <n v="34.578000000000003"/>
    <n v="9357"/>
    <n v="2.33"/>
    <n v="2"/>
    <x v="965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n v="10011600.130000001"/>
    <n v="35.735999999999997"/>
    <n v="9357"/>
    <n v="2.37"/>
    <n v="2"/>
    <x v="9651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9652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n v="10237943.99"/>
    <n v="28.26"/>
    <n v="8122"/>
    <n v="2.29"/>
    <n v="2"/>
    <x v="9653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n v="23750212.800000001"/>
    <n v="16.986000000000001"/>
    <n v="8122"/>
    <n v="2.5"/>
    <n v="2"/>
    <x v="9654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n v="18780039.359999999"/>
    <n v="25.495999999999999"/>
    <n v="8122"/>
    <n v="2.2000000000000002"/>
    <n v="2"/>
    <x v="9655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n v="8114174.9400000004"/>
    <n v="23.352"/>
    <n v="8122"/>
    <n v="1.85"/>
    <n v="1.85"/>
    <x v="9656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n v="18467999.77"/>
    <n v="38.945999999999998"/>
    <n v="8122"/>
    <n v="2.85"/>
    <n v="2"/>
    <x v="9657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n v="2031075.04"/>
    <n v="46.555"/>
    <n v="8132"/>
    <n v="3.39"/>
    <n v="2.0499999999999998"/>
    <x v="9658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n v="19635300.030000001"/>
    <n v="48.771999999999998"/>
    <n v="9847"/>
    <n v="2.4900000000000002"/>
    <n v="2"/>
    <x v="9659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n v="18743174.940000001"/>
    <n v="38.418999999999997"/>
    <n v="9847"/>
    <n v="2.15"/>
    <n v="2"/>
    <x v="966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n v="4009499.92"/>
    <n v="42.276000000000003"/>
    <n v="9847"/>
    <n v="2.35"/>
    <n v="2"/>
    <x v="9661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n v="20076964.969999999"/>
    <n v="33.468000000000004"/>
    <n v="9847"/>
    <n v="2.1"/>
    <n v="2"/>
    <x v="9662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n v="20213550.109999999"/>
    <n v="46.567"/>
    <n v="9847"/>
    <n v="2.4700000000000002"/>
    <n v="2"/>
    <x v="9663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n v="8023050.0300000003"/>
    <n v="41.34"/>
    <n v="9847"/>
    <n v="2.3199999999999998"/>
    <n v="2"/>
    <x v="9664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n v="6024374.9299999997"/>
    <n v="10.595000000000001"/>
    <n v="2881"/>
    <n v="3.11"/>
    <n v="2.02"/>
    <x v="9665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n v="2018924.96"/>
    <n v="10.436999999999999"/>
    <n v="2892"/>
    <n v="3"/>
    <n v="2.0099999999999998"/>
    <x v="9666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n v="16163550.109999999"/>
    <n v="12.526"/>
    <n v="2881"/>
    <n v="3.75"/>
    <n v="2.09"/>
    <x v="9667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n v="20156849.989999998"/>
    <n v="9.06"/>
    <n v="2639"/>
    <n v="2.52"/>
    <n v="2"/>
    <x v="9668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n v="8073675.0999999996"/>
    <n v="8.2609999999999992"/>
    <n v="2639"/>
    <n v="2.37"/>
    <n v="2"/>
    <x v="9669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967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n v="21657014.98"/>
    <n v="41.731999999999999"/>
    <n v="10721"/>
    <n v="2.44"/>
    <n v="2"/>
    <x v="9671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n v="10082475.189999999"/>
    <n v="34.420999999999999"/>
    <n v="10721"/>
    <n v="2.13"/>
    <n v="2"/>
    <x v="9672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n v="21885750"/>
    <n v="8.5579999999999998"/>
    <n v="3044"/>
    <n v="2.94"/>
    <n v="2"/>
    <x v="967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n v="11138330.789999999"/>
    <n v="9.14"/>
    <n v="3044"/>
    <n v="3.15"/>
    <n v="2.02"/>
    <x v="9674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n v="2189249.98"/>
    <n v="7.0190000000000001"/>
    <n v="3051"/>
    <n v="2.5299999999999998"/>
    <n v="2"/>
    <x v="9675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n v="13315499.960000001"/>
    <n v="6.6959999999999997"/>
    <n v="3044"/>
    <n v="2.46"/>
    <n v="2"/>
    <x v="9676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n v="4896000"/>
    <n v="7.3259999999999996"/>
    <n v="3044"/>
    <n v="2.61"/>
    <n v="2"/>
    <x v="9677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n v="2148749.96"/>
    <n v="4.7590000000000003"/>
    <n v="3051"/>
    <n v="2.02"/>
    <n v="2"/>
    <x v="9678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n v="4104675.14"/>
    <n v="23.388999999999999"/>
    <n v="7870"/>
    <n v="1.97"/>
    <n v="1.97"/>
    <x v="9679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n v="10139826.109999999"/>
    <n v="34.970999999999997"/>
    <n v="7872"/>
    <n v="2.5099999999999998"/>
    <n v="2"/>
    <x v="968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n v="18472050.68"/>
    <n v="37.188000000000002"/>
    <n v="7872"/>
    <n v="2.62"/>
    <n v="2"/>
    <x v="9681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n v="10252575.17"/>
    <n v="33.267000000000003"/>
    <n v="7872"/>
    <n v="2.4300000000000002"/>
    <n v="2"/>
    <x v="9682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n v="18312074.719999999"/>
    <n v="30.291"/>
    <n v="7885"/>
    <n v="2.31"/>
    <n v="2"/>
    <x v="968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n v="12204674.66"/>
    <n v="30.218"/>
    <n v="7885"/>
    <n v="2.31"/>
    <n v="2"/>
    <x v="9684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n v="20183174.649999999"/>
    <n v="21.03"/>
    <n v="7350"/>
    <n v="2.08"/>
    <n v="2"/>
    <x v="9685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n v="10088549.869999999"/>
    <n v="19.792999999999999"/>
    <n v="7350"/>
    <n v="2.02"/>
    <n v="2"/>
    <x v="9686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n v="2737800.06"/>
    <n v="10.865"/>
    <n v="3155"/>
    <n v="3.15"/>
    <n v="2.0299999999999998"/>
    <x v="9687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n v="16193924.960000001"/>
    <n v="8.2200000000000006"/>
    <n v="3158"/>
    <n v="2.5099999999999998"/>
    <n v="2"/>
    <x v="9688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n v="16137224.960000001"/>
    <n v="9.4760000000000009"/>
    <n v="3158"/>
    <n v="2.78"/>
    <n v="2"/>
    <x v="9689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n v="21847499.93"/>
    <n v="22.808"/>
    <n v="7537"/>
    <n v="2.61"/>
    <n v="2"/>
    <x v="969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n v="21866812.260000002"/>
    <n v="15.395"/>
    <n v="6157"/>
    <n v="2.41"/>
    <n v="2"/>
    <x v="9691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n v="19926000.149999999"/>
    <n v="19.89"/>
    <n v="6157"/>
    <n v="2.85"/>
    <n v="2"/>
    <x v="9692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n v="22227750"/>
    <n v="17.562000000000001"/>
    <n v="6157"/>
    <n v="2.61"/>
    <n v="2"/>
    <x v="969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n v="22241249.98"/>
    <n v="11.365"/>
    <n v="6157"/>
    <n v="2.0499999999999998"/>
    <n v="2"/>
    <x v="9694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n v="22315500.100000001"/>
    <n v="18.606000000000002"/>
    <n v="6157"/>
    <n v="2.72"/>
    <n v="2"/>
    <x v="9695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n v="22313250.120000001"/>
    <n v="13.959"/>
    <n v="6157"/>
    <n v="2.2799999999999998"/>
    <n v="2"/>
    <x v="9696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n v="17193262.550000001"/>
    <n v="19.475999999999999"/>
    <n v="6157"/>
    <n v="2.7"/>
    <n v="2"/>
    <x v="9697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n v="2234249.9300000002"/>
    <n v="16.510000000000002"/>
    <n v="6167"/>
    <n v="2.5099999999999998"/>
    <n v="2"/>
    <x v="9698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n v="6095250.04"/>
    <n v="34.607999999999997"/>
    <n v="5932"/>
    <n v="4.2300000000000004"/>
    <n v="2.13"/>
    <x v="9699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n v="11103749.890000001"/>
    <n v="32.713999999999999"/>
    <n v="7797"/>
    <n v="3.29"/>
    <n v="2.04"/>
    <x v="9700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n v="21735632.48"/>
    <n v="4.9160000000000004"/>
    <n v="2283"/>
    <n v="2.6"/>
    <n v="2"/>
    <x v="9701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n v="49061"/>
    <n v="0"/>
    <n v="0"/>
    <n v="2283"/>
    <n v="2.67"/>
    <n v="2.67"/>
    <x v="68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n v="17912812.149999999"/>
    <n v="7.2130000000000001"/>
    <n v="2283"/>
    <n v="3.06"/>
    <n v="2.02"/>
    <x v="9702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n v="12338662.439999999"/>
    <n v="6.649"/>
    <n v="2283"/>
    <n v="3.08"/>
    <n v="2.02"/>
    <x v="970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n v="3863172.65"/>
    <n v="7.4880000000000004"/>
    <n v="2283"/>
    <n v="3.3"/>
    <n v="2.04"/>
    <x v="9704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n v="18277650.289999999"/>
    <n v="27.141999999999999"/>
    <n v="8390"/>
    <n v="2.48"/>
    <n v="2"/>
    <x v="9705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n v="18259424.559999999"/>
    <n v="20.94"/>
    <n v="8390"/>
    <n v="2.13"/>
    <n v="2"/>
    <x v="9706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n v="2008799.97"/>
    <n v="41.664999999999999"/>
    <n v="8401"/>
    <n v="3.59"/>
    <n v="2.0699999999999998"/>
    <x v="9707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n v="22414499.760000002"/>
    <n v="24.800999999999998"/>
    <n v="11733"/>
    <n v="2.2200000000000002"/>
    <n v="2"/>
    <x v="9708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n v="22418999.969999999"/>
    <n v="24.439"/>
    <n v="11733"/>
    <n v="2.2000000000000002"/>
    <n v="2"/>
    <x v="9709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n v="22401000.100000001"/>
    <n v="32.401000000000003"/>
    <n v="11733"/>
    <n v="2.58"/>
    <n v="2"/>
    <x v="971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n v="11196000.02"/>
    <n v="33.470999999999997"/>
    <n v="11733"/>
    <n v="2.63"/>
    <n v="2"/>
    <x v="9711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n v="22376249.719999999"/>
    <n v="8.4740000000000002"/>
    <n v="3858"/>
    <n v="2.72"/>
    <n v="2"/>
    <x v="9712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n v="8941500.0800000001"/>
    <n v="10.454000000000001"/>
    <n v="3858"/>
    <n v="3.34"/>
    <n v="2.04"/>
    <x v="9713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n v="2425500.04"/>
    <n v="8.5609999999999999"/>
    <n v="3845"/>
    <n v="2.77"/>
    <n v="2"/>
    <x v="9714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n v="8801325.1799999997"/>
    <n v="2.4489999999999998"/>
    <n v="929"/>
    <n v="2.81"/>
    <n v="2"/>
    <x v="9715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n v="45055"/>
    <n v="0"/>
    <n v="0"/>
    <n v="929"/>
    <n v="3.1"/>
    <n v="3.1"/>
    <x v="68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n v="6770249.8700000001"/>
    <n v="2.218"/>
    <n v="929"/>
    <n v="2.86"/>
    <n v="2"/>
    <x v="9716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n v="22236889.199999999"/>
    <n v="23.895"/>
    <n v="11618"/>
    <n v="2.02"/>
    <n v="2"/>
    <x v="9717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n v="7203600.0599999996"/>
    <n v="40.363"/>
    <n v="11618"/>
    <n v="2.2799999999999998"/>
    <n v="2"/>
    <x v="9718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n v="10104750.02"/>
    <n v="36.844999999999999"/>
    <n v="11618"/>
    <n v="2.35"/>
    <n v="2"/>
    <x v="971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n v="19784622.199999999"/>
    <n v="28.678000000000001"/>
    <n v="11618"/>
    <n v="2.0699999999999998"/>
    <n v="2"/>
    <x v="972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n v="19126799.870000001"/>
    <n v="36.933999999999997"/>
    <n v="11618"/>
    <n v="2.29"/>
    <n v="2"/>
    <x v="9721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n v="8906400.0199999996"/>
    <n v="45.235999999999997"/>
    <n v="11618"/>
    <n v="2.4300000000000002"/>
    <n v="2"/>
    <x v="9722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972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n v="18620100.120000001"/>
    <n v="53.05"/>
    <n v="19208"/>
    <n v="2.4"/>
    <n v="2"/>
    <x v="9724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n v="22335749.969999999"/>
    <n v="77.325999999999993"/>
    <n v="19208"/>
    <n v="3.01"/>
    <n v="2.0099999999999998"/>
    <x v="9725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n v="9954449.8900000006"/>
    <n v="71.13"/>
    <n v="19208"/>
    <n v="2.96"/>
    <n v="2.0099999999999998"/>
    <x v="9726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n v="5034149.8"/>
    <n v="71.605000000000004"/>
    <n v="19208"/>
    <n v="3.07"/>
    <n v="2.02"/>
    <x v="9727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n v="7382924.9500000002"/>
    <n v="81.686999999999998"/>
    <n v="19208"/>
    <n v="3.48"/>
    <n v="2.06"/>
    <x v="9728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n v="2775599.99"/>
    <n v="62.783999999999999"/>
    <n v="19219"/>
    <n v="3.74"/>
    <n v="2.08"/>
    <x v="9729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n v="1172250.06"/>
    <n v="84.382000000000005"/>
    <n v="19219"/>
    <n v="3.16"/>
    <n v="2.0299999999999998"/>
    <x v="9730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9731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n v="3959099.97"/>
    <n v="58.345999999999997"/>
    <n v="21188"/>
    <n v="3.38"/>
    <n v="2"/>
    <x v="9732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n v="4484249.93"/>
    <n v="88.858000000000004"/>
    <n v="21178"/>
    <n v="3.04"/>
    <n v="2.0099999999999998"/>
    <x v="973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n v="22423499.640000001"/>
    <n v="88.861999999999995"/>
    <n v="21178"/>
    <n v="3.04"/>
    <n v="2.0099999999999998"/>
    <x v="9734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n v="13457249.75"/>
    <n v="65.951999999999998"/>
    <n v="21178"/>
    <n v="2.48"/>
    <n v="2"/>
    <x v="9735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9736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n v="13414500.029999999"/>
    <n v="59.606000000000002"/>
    <n v="21178"/>
    <n v="2.35"/>
    <n v="2"/>
    <x v="9737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9738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n v="2205000.04"/>
    <n v="62.966000000000001"/>
    <n v="21188"/>
    <n v="2.42"/>
    <n v="2"/>
    <x v="9739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n v="17432999.66"/>
    <n v="56.69"/>
    <n v="21178"/>
    <n v="2.29"/>
    <n v="2"/>
    <x v="974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n v="2234249.9300000002"/>
    <n v="65.441000000000003"/>
    <n v="21188"/>
    <n v="2.4700000000000002"/>
    <n v="2"/>
    <x v="9741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9742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n v="49885"/>
    <n v="22448250.260000002"/>
    <n v="94.828999999999994"/>
    <n v="21178"/>
    <n v="3.22"/>
    <n v="2.0299999999999998"/>
    <x v="974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n v="4466789.42"/>
    <n v="86.668000000000006"/>
    <n v="21178"/>
    <n v="2.97"/>
    <n v="2.0099999999999998"/>
    <x v="9744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9745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n v="7225200.0999999996"/>
    <n v="14.43"/>
    <n v="2674"/>
    <n v="6.24"/>
    <n v="2.78"/>
    <x v="9746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n v="9026999.9700000007"/>
    <n v="16.465"/>
    <n v="2674"/>
    <n v="4.75"/>
    <n v="2.19"/>
    <x v="974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n v="21571200.16"/>
    <n v="8.6340000000000003"/>
    <n v="2674"/>
    <n v="3.15"/>
    <n v="2.0299999999999998"/>
    <x v="9748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n v="22259250.02"/>
    <n v="5.633"/>
    <n v="2674"/>
    <n v="2.5099999999999998"/>
    <n v="2"/>
    <x v="9749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n v="22491000.120000001"/>
    <n v="5.9459999999999997"/>
    <n v="2674"/>
    <n v="2.61"/>
    <n v="2"/>
    <x v="975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n v="20281500.129999999"/>
    <n v="5.9749999999999996"/>
    <n v="2674"/>
    <n v="2.61"/>
    <n v="2"/>
    <x v="9751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n v="22380749.93"/>
    <n v="5.1479999999999997"/>
    <n v="2674"/>
    <n v="2.37"/>
    <n v="2"/>
    <x v="9752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n v="2225250.0499999998"/>
    <n v="9.0589999999999993"/>
    <n v="2685"/>
    <n v="3.97"/>
    <n v="2.11"/>
    <x v="975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n v="2254499.94"/>
    <n v="9.875"/>
    <n v="2685"/>
    <n v="4.6500000000000004"/>
    <n v="2.17"/>
    <x v="9754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n v="6756750.3200000003"/>
    <n v="9.5259999999999998"/>
    <n v="2674"/>
    <n v="4.38"/>
    <n v="2.15"/>
    <x v="9755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n v="2234249.9300000002"/>
    <n v="10.128"/>
    <n v="2685"/>
    <n v="5.0199999999999996"/>
    <n v="2.21"/>
    <x v="9756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n v="8984249.9299999997"/>
    <n v="2.9390000000000001"/>
    <n v="1105"/>
    <n v="3.1"/>
    <n v="2.02"/>
    <x v="9757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n v="14990"/>
    <n v="0"/>
    <n v="0"/>
    <n v="1105"/>
    <n v="2.16"/>
    <n v="2.16"/>
    <x v="6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n v="4567500.2"/>
    <n v="2.12"/>
    <n v="1105"/>
    <n v="2.42"/>
    <n v="2"/>
    <x v="975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n v="7286400.0099999998"/>
    <n v="11.093999999999999"/>
    <n v="4735"/>
    <n v="3.78"/>
    <n v="2.09"/>
    <x v="975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n v="4131000.06"/>
    <n v="13.672000000000001"/>
    <n v="4735"/>
    <n v="3.23"/>
    <n v="2.0299999999999998"/>
    <x v="976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n v="13412250.189999999"/>
    <n v="13.711"/>
    <n v="4735"/>
    <n v="3.24"/>
    <n v="2.0299999999999998"/>
    <x v="976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n v="1996650"/>
    <n v="22.11"/>
    <n v="4747"/>
    <n v="3.72"/>
    <n v="2.08"/>
    <x v="976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n v="2342249.9500000002"/>
    <n v="16.489999999999998"/>
    <n v="4728"/>
    <n v="4.1900000000000004"/>
    <n v="2.13"/>
    <x v="976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n v="1350000"/>
    <n v="10.507"/>
    <n v="4747"/>
    <n v="4.1500000000000004"/>
    <n v="2.13"/>
    <x v="976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n v="20164949.890000001"/>
    <n v="36.070999999999998"/>
    <n v="6392"/>
    <n v="3.48"/>
    <n v="2.06"/>
    <x v="976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n v="12099374.93"/>
    <n v="44.155999999999999"/>
    <n v="6392"/>
    <n v="4.5599999999999996"/>
    <n v="2.17"/>
    <x v="976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n v="20183174.890000001"/>
    <n v="37.295000000000002"/>
    <n v="6392"/>
    <n v="3.61"/>
    <n v="2.0699999999999998"/>
    <x v="976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n v="10096649.880000001"/>
    <n v="32.576999999999998"/>
    <n v="6392"/>
    <n v="3.13"/>
    <n v="2.02"/>
    <x v="976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n v="10802173.43"/>
    <n v="46.781999999999996"/>
    <n v="10096"/>
    <n v="3.36"/>
    <n v="2.0499999999999998"/>
    <x v="976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n v="8124300.0499999998"/>
    <n v="48.741"/>
    <n v="10096"/>
    <n v="3.18"/>
    <n v="2.0299999999999998"/>
    <x v="977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n v="2351249.9"/>
    <n v="3.782"/>
    <n v="2281"/>
    <n v="2.29"/>
    <n v="2"/>
    <x v="977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n v="2146499.9900000002"/>
    <n v="3.117"/>
    <n v="2281"/>
    <n v="1.84"/>
    <n v="1.84"/>
    <x v="977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n v="15765750.470000001"/>
    <n v="3.4079999999999999"/>
    <n v="2271"/>
    <n v="1.62"/>
    <n v="1.62"/>
    <x v="977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n v="4477500.0199999996"/>
    <n v="3.1880000000000002"/>
    <n v="2271"/>
    <n v="1.78"/>
    <n v="1.78"/>
    <x v="977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n v="21936"/>
    <n v="0"/>
    <n v="0"/>
    <n v="2271"/>
    <n v="1.89"/>
    <n v="1.89"/>
    <x v="68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n v="5084729.9000000004"/>
    <n v="4.1360000000000001"/>
    <n v="2271"/>
    <n v="2.71"/>
    <n v="2"/>
    <x v="9775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n v="65945"/>
    <n v="0"/>
    <n v="0"/>
    <n v="2271"/>
    <n v="1.75"/>
    <n v="1.75"/>
    <x v="68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n v="6538319.8499999996"/>
    <n v="2.375"/>
    <n v="2271"/>
    <n v="1.48"/>
    <n v="1.48"/>
    <x v="9776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n v="3068280.01"/>
    <n v="2.419"/>
    <n v="2281"/>
    <n v="2.25"/>
    <n v="2"/>
    <x v="9777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n v="4058099.9"/>
    <n v="6.2009999999999996"/>
    <n v="2271"/>
    <n v="2.46"/>
    <n v="2"/>
    <x v="9778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n v="6732000.0999999996"/>
    <n v="4.3470000000000004"/>
    <n v="2271"/>
    <n v="2.5099999999999998"/>
    <n v="2"/>
    <x v="9779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n v="4513499.83"/>
    <n v="5.819"/>
    <n v="2271"/>
    <n v="3.16"/>
    <n v="2.0299999999999998"/>
    <x v="9780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n v="13475249.92"/>
    <n v="4.6050000000000004"/>
    <n v="2271"/>
    <n v="2.6"/>
    <n v="2"/>
    <x v="9781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n v="11132781.16"/>
    <n v="30.085999999999999"/>
    <n v="7704"/>
    <n v="3.14"/>
    <n v="2.02"/>
    <x v="9782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n v="10066275.029999999"/>
    <n v="27.411999999999999"/>
    <n v="7704"/>
    <n v="2.52"/>
    <n v="2"/>
    <x v="978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n v="14126400.140000001"/>
    <n v="32.116999999999997"/>
    <n v="7704"/>
    <n v="2.83"/>
    <n v="2"/>
    <x v="9784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n v="2035124.99"/>
    <n v="41.636000000000003"/>
    <n v="7715"/>
    <n v="3.74"/>
    <n v="2.08"/>
    <x v="9785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n v="12314025.18"/>
    <n v="23.785"/>
    <n v="7704"/>
    <n v="2.2999999999999998"/>
    <n v="2"/>
    <x v="9786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n v="59154"/>
    <n v="0"/>
    <n v="0"/>
    <n v="4095"/>
    <n v="2.14"/>
    <n v="2.14"/>
    <x v="68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n v="18975599.989999998"/>
    <n v="4.3920000000000003"/>
    <n v="4095"/>
    <n v="2.19"/>
    <n v="2"/>
    <x v="9787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n v="5518799.7599999998"/>
    <n v="4.1849999999999996"/>
    <n v="4095"/>
    <n v="1.75"/>
    <n v="1.75"/>
    <x v="9788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n v="5120550.0199999996"/>
    <n v="5.4669999999999996"/>
    <n v="4095"/>
    <n v="3.14"/>
    <n v="2.02"/>
    <x v="9789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n v="25323299.859999999"/>
    <n v="7.383"/>
    <n v="4095"/>
    <n v="3.22"/>
    <n v="2.0299999999999998"/>
    <x v="9790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n v="7141499.9199999999"/>
    <n v="4.8789999999999996"/>
    <n v="4095"/>
    <n v="2.31"/>
    <n v="2"/>
    <x v="9791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n v="6774750.2199999997"/>
    <n v="10.577999999999999"/>
    <n v="4095"/>
    <n v="3.16"/>
    <n v="2.0299999999999998"/>
    <x v="9792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n v="3734099.92"/>
    <n v="8.0310000000000006"/>
    <n v="4091"/>
    <n v="3.62"/>
    <n v="2.0699999999999998"/>
    <x v="9793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n v="54348"/>
    <n v="0"/>
    <n v="0"/>
    <n v="4095"/>
    <n v="2.3199999999999998"/>
    <n v="2.3199999999999998"/>
    <x v="68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n v="26888562.100000001"/>
    <n v="12.885"/>
    <n v="7305"/>
    <n v="2.6"/>
    <n v="2"/>
    <x v="9794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n v="5394600.0700000003"/>
    <n v="13.691000000000001"/>
    <n v="7305"/>
    <n v="2.71"/>
    <n v="2"/>
    <x v="9795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n v="26825790.199999999"/>
    <n v="10.632"/>
    <n v="7305"/>
    <n v="2.31"/>
    <n v="2"/>
    <x v="9796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n v="5381099.9199999999"/>
    <n v="15.427"/>
    <n v="7305"/>
    <n v="2.99"/>
    <n v="2.0099999999999998"/>
    <x v="9797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n v="2047275.08"/>
    <n v="21.82"/>
    <n v="4654"/>
    <n v="3.33"/>
    <n v="2.04"/>
    <x v="9798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n v="2352725.9700000002"/>
    <n v="17.032"/>
    <n v="4637"/>
    <n v="3.96"/>
    <n v="2.11"/>
    <x v="9799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n v="3989250.06"/>
    <n v="24.652000000000001"/>
    <n v="4644"/>
    <n v="3.87"/>
    <n v="2.1"/>
    <x v="9800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n v="6145874.9299999997"/>
    <n v="22.478000000000002"/>
    <n v="4644"/>
    <n v="3.46"/>
    <n v="2.06"/>
    <x v="9801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n v="4319325.03"/>
    <n v="23.45"/>
    <n v="4644"/>
    <n v="3.63"/>
    <n v="2.0699999999999998"/>
    <x v="9802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n v="20215575.199999999"/>
    <n v="19.420000000000002"/>
    <n v="4644"/>
    <n v="2.97"/>
    <n v="2.0099999999999998"/>
    <x v="980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n v="2033099.9"/>
    <n v="11.657999999999999"/>
    <n v="4654"/>
    <n v="2.11"/>
    <n v="2"/>
    <x v="9804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n v="4041899.98"/>
    <n v="14.5"/>
    <n v="4644"/>
    <n v="2.4"/>
    <n v="2"/>
    <x v="9805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n v="20122425.07"/>
    <n v="17.725000000000001"/>
    <n v="4644"/>
    <n v="2.76"/>
    <n v="2"/>
    <x v="9806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n v="8134424.9199999999"/>
    <n v="20.113"/>
    <n v="4644"/>
    <n v="3.07"/>
    <n v="2.02"/>
    <x v="9807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n v="6040574.96"/>
    <n v="17.747"/>
    <n v="4644"/>
    <n v="2.76"/>
    <n v="2"/>
    <x v="9808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n v="3952799.92"/>
    <n v="16.027999999999999"/>
    <n v="4644"/>
    <n v="2.57"/>
    <n v="2"/>
    <x v="9809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n v="20243924.960000001"/>
    <n v="18.899000000000001"/>
    <n v="4644"/>
    <n v="2.89"/>
    <n v="2"/>
    <x v="981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n v="11996100.050000001"/>
    <n v="26.04"/>
    <n v="4644"/>
    <n v="4.17"/>
    <n v="2.13"/>
    <x v="9811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n v="11990025.25"/>
    <n v="25.356999999999999"/>
    <n v="4644"/>
    <n v="4.0199999999999996"/>
    <n v="2.11"/>
    <x v="9812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n v="4353750.1900000004"/>
    <n v="23.82"/>
    <n v="4644"/>
    <n v="3.7"/>
    <n v="2.08"/>
    <x v="9813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n v="6684300.1200000001"/>
    <n v="3.7570000000000001"/>
    <n v="3407"/>
    <n v="2.4900000000000002"/>
    <n v="2"/>
    <x v="9814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n v="4033799.97"/>
    <n v="7.0609999999999999"/>
    <n v="3407"/>
    <n v="2.21"/>
    <n v="2"/>
    <x v="9815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n v="2077650.05"/>
    <n v="5.9880000000000004"/>
    <n v="3416"/>
    <n v="2"/>
    <n v="2"/>
    <x v="9816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n v="6040574.96"/>
    <n v="7.7720000000000002"/>
    <n v="3407"/>
    <n v="2.34"/>
    <n v="2"/>
    <x v="9817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n v="14112224.960000001"/>
    <n v="12.013"/>
    <n v="3407"/>
    <n v="3.4"/>
    <n v="2.0499999999999998"/>
    <x v="9818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n v="3553874.99"/>
    <n v="7.7750000000000004"/>
    <n v="3406"/>
    <n v="2.35"/>
    <n v="2"/>
    <x v="9819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n v="5346000.08"/>
    <n v="8.5920000000000005"/>
    <n v="3407"/>
    <n v="2.39"/>
    <n v="2"/>
    <x v="982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n v="6030449.9699999997"/>
    <n v="10.278"/>
    <n v="3407"/>
    <n v="2.87"/>
    <n v="2"/>
    <x v="9821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n v="2756700.07"/>
    <n v="5.5369999999999999"/>
    <n v="3416"/>
    <n v="4.34"/>
    <n v="2.14"/>
    <x v="9822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n v="8356500.0800000001"/>
    <n v="5.5410000000000004"/>
    <n v="3407"/>
    <n v="4.82"/>
    <n v="2.19"/>
    <x v="982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n v="7569491.9500000002"/>
    <n v="8.8170000000000002"/>
    <n v="3407"/>
    <n v="3"/>
    <n v="2.0099999999999998"/>
    <x v="9824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n v="22894874.890000001"/>
    <n v="23.838999999999999"/>
    <n v="7375"/>
    <n v="2.57"/>
    <n v="2"/>
    <x v="9825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n v="6765750.2000000002"/>
    <n v="30.448"/>
    <n v="7375"/>
    <n v="3.07"/>
    <n v="2.02"/>
    <x v="9826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n v="21072825.16"/>
    <n v="28.108000000000001"/>
    <n v="7375"/>
    <n v="2.73"/>
    <n v="2"/>
    <x v="9827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n v="19939594.079999998"/>
    <n v="31.684999999999999"/>
    <n v="7375"/>
    <n v="2.8"/>
    <n v="2"/>
    <x v="9828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n v="3991275.03"/>
    <n v="27.376000000000001"/>
    <n v="7375"/>
    <n v="2.5299999999999998"/>
    <n v="2"/>
    <x v="9829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n v="2031075.04"/>
    <n v="39.356999999999999"/>
    <n v="7385"/>
    <n v="3.46"/>
    <n v="2.06"/>
    <x v="9830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n v="4947525.03"/>
    <n v="21.19"/>
    <n v="7375"/>
    <n v="2.64"/>
    <n v="2"/>
    <x v="9831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n v="20237412.739999998"/>
    <n v="4.492"/>
    <n v="1448"/>
    <n v="2.34"/>
    <n v="2"/>
    <x v="9832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n v="6034500.04"/>
    <n v="4.1230000000000002"/>
    <n v="1448"/>
    <n v="2.2200000000000002"/>
    <n v="2"/>
    <x v="983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n v="22448250.129999999"/>
    <n v="40.588999999999999"/>
    <n v="11737"/>
    <n v="2.3199999999999998"/>
    <n v="2"/>
    <x v="9834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n v="2484674.94"/>
    <n v="62.850999999999999"/>
    <n v="11735"/>
    <n v="3.26"/>
    <n v="2.04"/>
    <x v="9835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n v="22421250.210000001"/>
    <n v="16.896000000000001"/>
    <n v="6702"/>
    <n v="2.3199999999999998"/>
    <n v="2"/>
    <x v="9836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n v="16161525.01"/>
    <n v="26.161999999999999"/>
    <n v="6702"/>
    <n v="2.72"/>
    <n v="2"/>
    <x v="9837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n v="2497500.0299999998"/>
    <n v="13.319000000000001"/>
    <n v="6712"/>
    <n v="2.64"/>
    <n v="2"/>
    <x v="9838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n v="2008799.97"/>
    <n v="11.061"/>
    <n v="3086"/>
    <n v="2.62"/>
    <n v="2"/>
    <x v="9839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n v="8093924.96"/>
    <n v="8.8059999999999992"/>
    <n v="3075"/>
    <n v="2.27"/>
    <n v="2"/>
    <x v="984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n v="2063475.11"/>
    <n v="10.653"/>
    <n v="3086"/>
    <n v="2.56"/>
    <n v="2"/>
    <x v="9841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n v="2043224.89"/>
    <n v="9.048"/>
    <n v="3086"/>
    <n v="2.2999999999999998"/>
    <n v="2"/>
    <x v="9842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n v="19612575.239999998"/>
    <n v="13.992000000000001"/>
    <n v="3075"/>
    <n v="4.0199999999999996"/>
    <n v="2.11"/>
    <x v="984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n v="16871174.829999998"/>
    <n v="14.407999999999999"/>
    <n v="3075"/>
    <n v="2.92"/>
    <n v="2"/>
    <x v="9844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n v="4070250.1"/>
    <n v="11.074"/>
    <n v="3075"/>
    <n v="2.63"/>
    <n v="2"/>
    <x v="9845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n v="7745624.9100000001"/>
    <n v="23.734999999999999"/>
    <n v="9955"/>
    <n v="3.73"/>
    <n v="2.08"/>
    <x v="9846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n v="15384150.279999999"/>
    <n v="23.966000000000001"/>
    <n v="9955"/>
    <n v="3.78"/>
    <n v="2.09"/>
    <x v="9847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n v="3825000"/>
    <n v="16.056999999999999"/>
    <n v="9966"/>
    <n v="2.61"/>
    <n v="2"/>
    <x v="9848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n v="52311"/>
    <n v="0"/>
    <n v="0"/>
    <n v="1673"/>
    <n v="2.29"/>
    <n v="2.29"/>
    <x v="68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n v="5266"/>
    <n v="0"/>
    <n v="0"/>
    <n v="1682"/>
    <n v="2.04"/>
    <n v="2.04"/>
    <x v="68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n v="10448"/>
    <n v="0"/>
    <n v="0"/>
    <n v="1673"/>
    <n v="2.25"/>
    <n v="2.25"/>
    <x v="68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n v="9886"/>
    <n v="0"/>
    <n v="0"/>
    <n v="1673"/>
    <n v="1.87"/>
    <n v="1.87"/>
    <x v="68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n v="16469"/>
    <n v="0"/>
    <n v="0"/>
    <n v="1673"/>
    <n v="2.12"/>
    <n v="2.12"/>
    <x v="68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n v="945000.01"/>
    <n v="2.7250000000000001"/>
    <n v="1682"/>
    <n v="3.39"/>
    <n v="2.0499999999999998"/>
    <x v="9849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n v="2683800.0499999998"/>
    <n v="9.2110000000000003"/>
    <n v="6965"/>
    <n v="2.34"/>
    <n v="2"/>
    <x v="985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n v="5510700.0199999996"/>
    <n v="12.000999999999999"/>
    <n v="6955"/>
    <n v="2.79"/>
    <n v="2"/>
    <x v="9851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n v="5474352.7699999996"/>
    <n v="10.753"/>
    <n v="6955"/>
    <n v="2.59"/>
    <n v="2"/>
    <x v="9852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n v="4585275.1100000003"/>
    <n v="9.3320000000000007"/>
    <n v="6955"/>
    <n v="2.14"/>
    <n v="2"/>
    <x v="985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n v="4943700.08"/>
    <n v="9.8710000000000004"/>
    <n v="6955"/>
    <n v="2.46"/>
    <n v="2"/>
    <x v="9854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n v="10986053.01"/>
    <n v="8.3390000000000004"/>
    <n v="6955"/>
    <n v="2.15"/>
    <n v="2"/>
    <x v="9855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n v="2686500.01"/>
    <n v="11.448"/>
    <n v="6965"/>
    <n v="2.68"/>
    <n v="2"/>
    <x v="9856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n v="2799899.84"/>
    <n v="10.119999999999999"/>
    <n v="6965"/>
    <n v="2.4700000000000002"/>
    <n v="2"/>
    <x v="9857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n v="2702700.13"/>
    <n v="9.7050000000000001"/>
    <n v="6965"/>
    <n v="2.41"/>
    <n v="2"/>
    <x v="9858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n v="8768924.9600000009"/>
    <n v="15.343"/>
    <n v="6955"/>
    <n v="2.39"/>
    <n v="2"/>
    <x v="9859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n v="20158875.09"/>
    <n v="18.149000000000001"/>
    <n v="6955"/>
    <n v="2.31"/>
    <n v="2"/>
    <x v="986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n v="4050000"/>
    <n v="14.22"/>
    <n v="6965"/>
    <n v="2.0099999999999998"/>
    <n v="2"/>
    <x v="9861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n v="2075624.95"/>
    <n v="14.736000000000001"/>
    <n v="6965"/>
    <n v="2.04"/>
    <n v="2"/>
    <x v="9862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n v="2126249.98"/>
    <n v="14.662000000000001"/>
    <n v="6965"/>
    <n v="2.4300000000000002"/>
    <n v="2"/>
    <x v="986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n v="13601925.02"/>
    <n v="6.1260000000000003"/>
    <n v="2134"/>
    <n v="2.62"/>
    <n v="2"/>
    <x v="9864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n v="2873474.94"/>
    <n v="18.873999999999999"/>
    <n v="7855"/>
    <n v="2.88"/>
    <n v="2"/>
    <x v="9865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n v="11549047.25"/>
    <n v="12.057"/>
    <n v="7843"/>
    <n v="1.67"/>
    <n v="1.67"/>
    <x v="9866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n v="3015697.51"/>
    <n v="18.161000000000001"/>
    <n v="7855"/>
    <n v="2.82"/>
    <n v="2"/>
    <x v="9867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n v="5845635"/>
    <n v="10.622999999999999"/>
    <n v="7843"/>
    <n v="1.93"/>
    <n v="1.93"/>
    <x v="9868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n v="11256749.91"/>
    <n v="13.282999999999999"/>
    <n v="7843"/>
    <n v="2.1800000000000002"/>
    <n v="2"/>
    <x v="9869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n v="2230253.44"/>
    <n v="17.481999999999999"/>
    <n v="7855"/>
    <n v="2.5499999999999998"/>
    <n v="2"/>
    <x v="987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n v="4047749.92"/>
    <n v="25.280999999999999"/>
    <n v="7843"/>
    <n v="3.69"/>
    <n v="2.08"/>
    <x v="9871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n v="2258999.88"/>
    <n v="13.7"/>
    <n v="7855"/>
    <n v="2.21"/>
    <n v="2"/>
    <x v="9872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n v="13034249.960000001"/>
    <n v="19.198"/>
    <n v="7843"/>
    <n v="2.73"/>
    <n v="2"/>
    <x v="987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n v="2258999.88"/>
    <n v="18.073"/>
    <n v="7855"/>
    <n v="2.61"/>
    <n v="2"/>
    <x v="9874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n v="2283749.9700000002"/>
    <n v="24.803999999999998"/>
    <n v="7855"/>
    <n v="3.57"/>
    <n v="2.0699999999999998"/>
    <x v="9875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n v="17921249.539999999"/>
    <n v="18.34"/>
    <n v="7843"/>
    <n v="2.65"/>
    <n v="2"/>
    <x v="9876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n v="2414249.9"/>
    <n v="13.172000000000001"/>
    <n v="7855"/>
    <n v="2.16"/>
    <n v="2"/>
    <x v="9877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n v="11131172.24"/>
    <n v="15.581"/>
    <n v="7843"/>
    <n v="2.38"/>
    <n v="2"/>
    <x v="9878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n v="20733525.210000001"/>
    <n v="7.0209999999999999"/>
    <n v="2567"/>
    <n v="2.71"/>
    <n v="2"/>
    <x v="9879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n v="15822225.220000001"/>
    <n v="13.221"/>
    <n v="2567"/>
    <n v="5.01"/>
    <n v="2.21"/>
    <x v="988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n v="31526"/>
    <n v="0"/>
    <n v="0"/>
    <n v="477"/>
    <n v="2.67"/>
    <n v="2.67"/>
    <x v="68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n v="31730"/>
    <n v="0"/>
    <n v="0"/>
    <n v="477"/>
    <n v="2.79"/>
    <n v="2.79"/>
    <x v="68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n v="44509"/>
    <n v="0"/>
    <n v="0"/>
    <n v="477"/>
    <n v="2.67"/>
    <n v="2.67"/>
    <x v="68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n v="27022"/>
    <n v="0"/>
    <n v="0"/>
    <n v="477"/>
    <n v="2.31"/>
    <n v="2.31"/>
    <x v="68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n v="14341050.279999999"/>
    <n v="9.8490000000000002"/>
    <n v="3160"/>
    <n v="2.69"/>
    <n v="2"/>
    <x v="9881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n v="4084424.92"/>
    <n v="6.6920000000000002"/>
    <n v="3160"/>
    <n v="2.11"/>
    <n v="2"/>
    <x v="9882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n v="6083100.0199999996"/>
    <n v="8.0839999999999996"/>
    <n v="3160"/>
    <n v="2.36"/>
    <n v="2"/>
    <x v="988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n v="19719793.579999998"/>
    <n v="8.3740000000000006"/>
    <n v="3160"/>
    <n v="2.41"/>
    <n v="2"/>
    <x v="9884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n v="19982699.82"/>
    <n v="8.8339999999999996"/>
    <n v="3160"/>
    <n v="2.5"/>
    <n v="2"/>
    <x v="9885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n v="5991974.9800000004"/>
    <n v="7.5289999999999999"/>
    <n v="3160"/>
    <n v="2.2599999999999998"/>
    <n v="2"/>
    <x v="9886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n v="1620000.02"/>
    <n v="12.896000000000001"/>
    <n v="3170"/>
    <n v="3.45"/>
    <n v="2.0499999999999998"/>
    <x v="9887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n v="18293850.079999998"/>
    <n v="8.1969999999999992"/>
    <n v="3420"/>
    <n v="2.27"/>
    <n v="2"/>
    <x v="9888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n v="6028424.8799999999"/>
    <n v="9.7850000000000001"/>
    <n v="3420"/>
    <n v="2.54"/>
    <n v="2"/>
    <x v="9889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n v="13597524.369999999"/>
    <n v="9.0670000000000002"/>
    <n v="3420"/>
    <n v="2.59"/>
    <n v="2"/>
    <x v="989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n v="10479375.060000001"/>
    <n v="7.7750000000000004"/>
    <n v="3420"/>
    <n v="2.4300000000000002"/>
    <n v="2"/>
    <x v="9891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n v="202500"/>
    <n v="4.3369999999999997"/>
    <n v="1231"/>
    <n v="6.5"/>
    <n v="2.95"/>
    <x v="9892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n v="40653"/>
    <n v="0"/>
    <n v="0"/>
    <n v="1223"/>
    <n v="2.23"/>
    <n v="2.23"/>
    <x v="6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n v="6202574.9299999997"/>
    <n v="3.964"/>
    <n v="1875"/>
    <n v="2.16"/>
    <n v="2"/>
    <x v="989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n v="49335"/>
    <n v="0"/>
    <n v="0"/>
    <n v="1875"/>
    <n v="2.75"/>
    <n v="2.75"/>
    <x v="6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n v="2254499.94"/>
    <n v="2.7330000000000001"/>
    <n v="1885"/>
    <n v="2.31"/>
    <n v="2"/>
    <x v="9894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n v="2016899.98"/>
    <n v="6.3570000000000002"/>
    <n v="1885"/>
    <n v="2.96"/>
    <n v="2.0099999999999998"/>
    <x v="9895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n v="20423250.050000001"/>
    <n v="9.2739999999999991"/>
    <n v="4911"/>
    <n v="2.2599999999999998"/>
    <n v="2"/>
    <x v="9896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n v="15522750.109999999"/>
    <n v="8.6959999999999997"/>
    <n v="4911"/>
    <n v="2.1800000000000002"/>
    <n v="2"/>
    <x v="9897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n v="2055374.97"/>
    <n v="9.3160000000000007"/>
    <n v="4921"/>
    <n v="2.02"/>
    <n v="2"/>
    <x v="9898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n v="4045017.17"/>
    <n v="19.843"/>
    <n v="4911"/>
    <n v="3.44"/>
    <n v="2.0499999999999998"/>
    <x v="9899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n v="3841425.03"/>
    <n v="20.835999999999999"/>
    <n v="4911"/>
    <n v="3.63"/>
    <n v="2.0699999999999998"/>
    <x v="9900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n v="20100150.239999998"/>
    <n v="13.500999999999999"/>
    <n v="4911"/>
    <n v="2.5"/>
    <n v="2"/>
    <x v="9901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n v="18222974.780000001"/>
    <n v="17.523"/>
    <n v="4911"/>
    <n v="3.03"/>
    <n v="2.0099999999999998"/>
    <x v="990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n v="6113474.9900000002"/>
    <n v="17.898"/>
    <n v="4911"/>
    <n v="3.09"/>
    <n v="2.02"/>
    <x v="990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n v="12176324.779999999"/>
    <n v="4.9210000000000003"/>
    <n v="1975"/>
    <n v="2.08"/>
    <n v="2"/>
    <x v="9904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n v="2033099.9"/>
    <n v="55.67"/>
    <n v="12102"/>
    <n v="3.26"/>
    <n v="2.04"/>
    <x v="9905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n v="1810800.08"/>
    <n v="71.677999999999997"/>
    <n v="12102"/>
    <n v="3.68"/>
    <n v="2.08"/>
    <x v="9906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n v="21183300.129999999"/>
    <n v="32.307000000000002"/>
    <n v="12092"/>
    <n v="2.36"/>
    <n v="2"/>
    <x v="9907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9908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n v="12547800.08"/>
    <n v="19.035"/>
    <n v="18118"/>
    <n v="2.12"/>
    <n v="2"/>
    <x v="9909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n v="14732959.84"/>
    <n v="46.289000000000001"/>
    <n v="18118"/>
    <n v="2.4900000000000002"/>
    <n v="2"/>
    <x v="991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n v="6984449.8799999999"/>
    <n v="46.104999999999997"/>
    <n v="18118"/>
    <n v="2.4"/>
    <n v="2"/>
    <x v="9911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n v="4641749.92"/>
    <n v="35.881999999999998"/>
    <n v="18118"/>
    <n v="2.08"/>
    <n v="2"/>
    <x v="9912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991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9914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n v="8905499.8800000008"/>
    <n v="35.207999999999998"/>
    <n v="18118"/>
    <n v="1.82"/>
    <n v="1.82"/>
    <x v="9915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9916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n v="2236586.54"/>
    <n v="49.710999999999999"/>
    <n v="18130"/>
    <n v="2.4500000000000002"/>
    <n v="2"/>
    <x v="9917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n v="22315678.600000001"/>
    <n v="45.445"/>
    <n v="18118"/>
    <n v="2.33"/>
    <n v="2"/>
    <x v="9918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n v="9391500.0600000005"/>
    <n v="38.832000000000001"/>
    <n v="18118"/>
    <n v="2.16"/>
    <n v="2"/>
    <x v="9919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n v="8964000.0600000005"/>
    <n v="33.320999999999998"/>
    <n v="18118"/>
    <n v="1.94"/>
    <n v="1.94"/>
    <x v="9920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n v="22232324.120000001"/>
    <n v="44.063000000000002"/>
    <n v="18118"/>
    <n v="2.2999999999999998"/>
    <n v="2"/>
    <x v="992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n v="2151422.7799999998"/>
    <n v="44.808"/>
    <n v="18130"/>
    <n v="2.31"/>
    <n v="2"/>
    <x v="9922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n v="2294999.96"/>
    <n v="33.996000000000002"/>
    <n v="18130"/>
    <n v="1.9"/>
    <n v="1.9"/>
    <x v="9923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n v="22016250.059999999"/>
    <n v="45.6"/>
    <n v="18118"/>
    <n v="2.34"/>
    <n v="2"/>
    <x v="9924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n v="4400999.93"/>
    <n v="69.224999999999994"/>
    <n v="18118"/>
    <n v="3.08"/>
    <n v="2.02"/>
    <x v="9925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n v="12824549.949999999"/>
    <n v="64.058000000000007"/>
    <n v="18118"/>
    <n v="2.97"/>
    <n v="2.0099999999999998"/>
    <x v="9926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n v="4655250"/>
    <n v="40.292999999999999"/>
    <n v="18115"/>
    <n v="2.2000000000000002"/>
    <n v="2"/>
    <x v="9927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n v="6761249.9900000002"/>
    <n v="46.671999999999997"/>
    <n v="18118"/>
    <n v="2.37"/>
    <n v="2"/>
    <x v="9928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n v="2853674.99"/>
    <n v="79.191999999999993"/>
    <n v="18130"/>
    <n v="3.96"/>
    <n v="2.11"/>
    <x v="9929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n v="24684910.420000002"/>
    <n v="44.307000000000002"/>
    <n v="18118"/>
    <n v="2.4300000000000002"/>
    <n v="2"/>
    <x v="993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n v="4957425.05"/>
    <n v="34.691000000000003"/>
    <n v="18118"/>
    <n v="2.14"/>
    <n v="2"/>
    <x v="9931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n v="2513699.98"/>
    <n v="31.209"/>
    <n v="18130"/>
    <n v="2.44"/>
    <n v="2"/>
    <x v="9932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n v="2772899.87"/>
    <n v="4.0529999999999999"/>
    <n v="2141"/>
    <n v="4.58"/>
    <n v="2.17"/>
    <x v="993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n v="12162600.16"/>
    <n v="3.1640000000000001"/>
    <n v="2131"/>
    <n v="2.61"/>
    <n v="2"/>
    <x v="9934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n v="2556000.08"/>
    <n v="5.4279999999999999"/>
    <n v="2141"/>
    <n v="3.49"/>
    <n v="2.06"/>
    <x v="9935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n v="6638850.0899999999"/>
    <n v="2.7029999999999998"/>
    <n v="2132"/>
    <n v="3.22"/>
    <n v="2.0299999999999998"/>
    <x v="9936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n v="604800.02"/>
    <n v="3.6469999999999998"/>
    <n v="2086"/>
    <n v="4.16"/>
    <n v="2.13"/>
    <x v="9937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n v="1941300.01"/>
    <n v="2.0950000000000002"/>
    <n v="2045"/>
    <n v="2.46"/>
    <n v="2"/>
    <x v="9938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n v="4479299.9400000004"/>
    <n v="3.92"/>
    <n v="2130"/>
    <n v="4.34"/>
    <n v="2.14"/>
    <x v="9939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n v="54552"/>
    <n v="0"/>
    <n v="0"/>
    <n v="2132"/>
    <n v="2.39"/>
    <n v="2.39"/>
    <x v="68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n v="15552450.050000001"/>
    <n v="3.7160000000000002"/>
    <n v="2132"/>
    <n v="2.1800000000000002"/>
    <n v="2"/>
    <x v="994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n v="7424999.8399999999"/>
    <n v="3.306"/>
    <n v="2130"/>
    <n v="3.29"/>
    <n v="2.04"/>
    <x v="9941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n v="45996"/>
    <n v="0"/>
    <n v="0"/>
    <n v="2132"/>
    <n v="2.11"/>
    <n v="2.11"/>
    <x v="6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n v="3625200.1"/>
    <n v="21.995999999999999"/>
    <n v="7105"/>
    <n v="2.23"/>
    <n v="2"/>
    <x v="9942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n v="1690200.02"/>
    <n v="45.459000000000003"/>
    <n v="7115"/>
    <n v="4.3600000000000003"/>
    <n v="2.15"/>
    <x v="994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n v="1805400.04"/>
    <n v="30.670999999999999"/>
    <n v="7115"/>
    <n v="2.79"/>
    <n v="2"/>
    <x v="9944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n v="3630600.14"/>
    <n v="35.497"/>
    <n v="7105"/>
    <n v="3.2"/>
    <n v="2.0299999999999998"/>
    <x v="9945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n v="1800000"/>
    <n v="30.541"/>
    <n v="7115"/>
    <n v="2.78"/>
    <n v="2"/>
    <x v="9946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n v="3635999.97"/>
    <n v="18.204999999999998"/>
    <n v="7105"/>
    <n v="1.97"/>
    <n v="1.97"/>
    <x v="9947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n v="5490000.1299999999"/>
    <n v="46.493000000000002"/>
    <n v="7105"/>
    <n v="4.55"/>
    <n v="2.16"/>
    <x v="9948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n v="10850399.779999999"/>
    <n v="24.68"/>
    <n v="7105"/>
    <n v="2.4"/>
    <n v="2"/>
    <x v="9949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n v="14223599.91"/>
    <n v="30.384"/>
    <n v="7105"/>
    <n v="2.77"/>
    <n v="2"/>
    <x v="995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n v="2317499.94"/>
    <n v="19.582000000000001"/>
    <n v="7115"/>
    <n v="2.62"/>
    <n v="2"/>
    <x v="9951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n v="1282499.98"/>
    <n v="14.773"/>
    <n v="7115"/>
    <n v="1.62"/>
    <n v="1.62"/>
    <x v="995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n v="2335499.9700000002"/>
    <n v="19.253"/>
    <n v="7115"/>
    <n v="2.59"/>
    <n v="2"/>
    <x v="995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n v="2513250.0299999998"/>
    <n v="30.626999999999999"/>
    <n v="7103"/>
    <n v="4.22"/>
    <n v="2.13"/>
    <x v="9954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n v="4790249.95"/>
    <n v="28.314"/>
    <n v="7105"/>
    <n v="3.76"/>
    <n v="2.09"/>
    <x v="9955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n v="2297250.06"/>
    <n v="29.215"/>
    <n v="7115"/>
    <n v="3.91"/>
    <n v="2.1"/>
    <x v="9956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n v="1282499.98"/>
    <n v="15.038"/>
    <n v="7115"/>
    <n v="1.59"/>
    <n v="1.59"/>
    <x v="995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n v="6200549.8300000001"/>
    <n v="23.574000000000002"/>
    <n v="5549"/>
    <n v="2.75"/>
    <n v="2"/>
    <x v="9958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n v="17694449.949999999"/>
    <n v="26.241"/>
    <n v="5549"/>
    <n v="2.99"/>
    <n v="2.0099999999999998"/>
    <x v="9959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n v="5323725.0599999996"/>
    <n v="12.673999999999999"/>
    <n v="5549"/>
    <n v="2.57"/>
    <n v="2"/>
    <x v="996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n v="2645775.0099999998"/>
    <n v="15.792"/>
    <n v="5559"/>
    <n v="3"/>
    <n v="2.0099999999999998"/>
    <x v="9961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n v="44761"/>
    <n v="0"/>
    <n v="0"/>
    <n v="922"/>
    <n v="3.11"/>
    <n v="3.11"/>
    <x v="68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n v="2014875.01"/>
    <n v="3.5710000000000002"/>
    <n v="932"/>
    <n v="3.15"/>
    <n v="2.0299999999999998"/>
    <x v="9962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n v="2022975.03"/>
    <n v="8.6950000000000003"/>
    <n v="2436"/>
    <n v="2.78"/>
    <n v="2"/>
    <x v="996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n v="4041900.1"/>
    <n v="5.18"/>
    <n v="2426"/>
    <n v="1.95"/>
    <n v="1.95"/>
    <x v="9964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n v="2029049.95"/>
    <n v="5.5049999999999999"/>
    <n v="2436"/>
    <n v="1.82"/>
    <n v="1.82"/>
    <x v="9965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n v="4080374.97"/>
    <n v="6.5609999999999999"/>
    <n v="2426"/>
    <n v="2.31"/>
    <n v="2"/>
    <x v="9966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n v="14089950.01"/>
    <n v="11.523999999999999"/>
    <n v="2426"/>
    <n v="3.74"/>
    <n v="2.08"/>
    <x v="9967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n v="18178819.199999999"/>
    <n v="8.109"/>
    <n v="2426"/>
    <n v="2.65"/>
    <n v="2"/>
    <x v="9968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n v="4386150.0199999996"/>
    <n v="5.2409999999999997"/>
    <n v="1529"/>
    <n v="2.88"/>
    <n v="2"/>
    <x v="9969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n v="40617"/>
    <n v="0"/>
    <n v="0"/>
    <n v="1533"/>
    <n v="2.06"/>
    <n v="2.06"/>
    <x v="6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n v="13029749.99"/>
    <n v="4.8440000000000003"/>
    <n v="1533"/>
    <n v="3.13"/>
    <n v="2.02"/>
    <x v="9970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n v="1608749.94"/>
    <n v="2.8340000000000001"/>
    <n v="1541"/>
    <n v="2.19"/>
    <n v="2"/>
    <x v="9971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n v="5991974.9800000004"/>
    <n v="12.643000000000001"/>
    <n v="3803"/>
    <n v="2.84"/>
    <n v="2"/>
    <x v="9972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n v="18305999.800000001"/>
    <n v="10.893000000000001"/>
    <n v="3803"/>
    <n v="2.54"/>
    <n v="2"/>
    <x v="997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n v="12125700.07"/>
    <n v="8.016"/>
    <n v="3803"/>
    <n v="2.08"/>
    <n v="2"/>
    <x v="9974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n v="8972415.7599999998"/>
    <n v="11.263"/>
    <n v="3538"/>
    <n v="2.7"/>
    <n v="2"/>
    <x v="9975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n v="14503500.16"/>
    <n v="9.3040000000000003"/>
    <n v="3538"/>
    <n v="2.36"/>
    <n v="2"/>
    <x v="9976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n v="22473000.350000001"/>
    <n v="9.4320000000000004"/>
    <n v="3538"/>
    <n v="2.38"/>
    <n v="2"/>
    <x v="9977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n v="4500000"/>
    <n v="13.486000000000001"/>
    <n v="3548"/>
    <n v="3.17"/>
    <n v="2.0299999999999998"/>
    <x v="9978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n v="18063"/>
    <n v="0"/>
    <n v="0"/>
    <n v="686"/>
    <n v="2.34"/>
    <n v="2.34"/>
    <x v="6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n v="19496250.129999999"/>
    <n v="24.010999999999999"/>
    <n v="6719"/>
    <n v="2.38"/>
    <n v="2"/>
    <x v="997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n v="3973050.03"/>
    <n v="18.088000000000001"/>
    <n v="6719"/>
    <n v="2"/>
    <n v="2"/>
    <x v="998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n v="12159396.93"/>
    <n v="23.475000000000001"/>
    <n v="6719"/>
    <n v="2.2599999999999998"/>
    <n v="2"/>
    <x v="998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n v="20332350.16"/>
    <n v="34.191000000000003"/>
    <n v="6719"/>
    <n v="2.87"/>
    <n v="2"/>
    <x v="998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n v="2694600.07"/>
    <n v="19.989999999999998"/>
    <n v="6730"/>
    <n v="2.4900000000000002"/>
    <n v="2"/>
    <x v="998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n v="26816399.309999999"/>
    <n v="18.878"/>
    <n v="6719"/>
    <n v="2.41"/>
    <n v="2"/>
    <x v="998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n v="2726999.97"/>
    <n v="19.292999999999999"/>
    <n v="6730"/>
    <n v="2.44"/>
    <n v="2"/>
    <x v="998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n v="3746250.05"/>
    <n v="33.207999999999998"/>
    <n v="6718"/>
    <n v="3.01"/>
    <n v="2.0099999999999998"/>
    <x v="998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n v="13440789.949999999"/>
    <n v="37.923000000000002"/>
    <n v="7279"/>
    <n v="3.38"/>
    <n v="2.0499999999999998"/>
    <x v="998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n v="2764800.13"/>
    <n v="18.576000000000001"/>
    <n v="7290"/>
    <n v="2.41"/>
    <n v="2"/>
    <x v="998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n v="19032974.859999999"/>
    <n v="28.76"/>
    <n v="7279"/>
    <n v="2.56"/>
    <n v="2"/>
    <x v="998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n v="22259250.280000001"/>
    <n v="33.734000000000002"/>
    <n v="8247"/>
    <n v="2.54"/>
    <n v="2"/>
    <x v="999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n v="22241250.379999999"/>
    <n v="28.388999999999999"/>
    <n v="8247"/>
    <n v="2.2799999999999998"/>
    <n v="2"/>
    <x v="999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n v="22403249.77"/>
    <n v="28.364000000000001"/>
    <n v="8247"/>
    <n v="2.2799999999999998"/>
    <n v="2"/>
    <x v="999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n v="11247749.84"/>
    <n v="43.261000000000003"/>
    <n v="8247"/>
    <n v="3.09"/>
    <n v="2.02"/>
    <x v="999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n v="14223599.859999999"/>
    <n v="45.545999999999999"/>
    <n v="8247"/>
    <n v="2.91"/>
    <n v="2"/>
    <x v="999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999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n v="2065499.96"/>
    <n v="55.767000000000003"/>
    <n v="8257"/>
    <n v="3.57"/>
    <n v="2.0699999999999998"/>
    <x v="999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n v="20002949.800000001"/>
    <n v="37.021999999999998"/>
    <n v="8247"/>
    <n v="2.5099999999999998"/>
    <n v="2"/>
    <x v="999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n v="16184250.060000001"/>
    <n v="49.424999999999997"/>
    <n v="8247"/>
    <n v="3.16"/>
    <n v="2.0299999999999998"/>
    <x v="999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n v="4967325"/>
    <n v="55.927999999999997"/>
    <n v="8240"/>
    <n v="3.65"/>
    <n v="2.08"/>
    <x v="999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n v="4095900.13"/>
    <n v="33.722999999999999"/>
    <n v="8245"/>
    <n v="3.64"/>
    <n v="2.0699999999999998"/>
    <x v="1000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n v="22404600.100000001"/>
    <n v="25.736000000000001"/>
    <n v="8247"/>
    <n v="2.68"/>
    <n v="2"/>
    <x v="1000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n v="24723900.5"/>
    <n v="24.943999999999999"/>
    <n v="8247"/>
    <n v="2.7"/>
    <n v="2"/>
    <x v="1000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n v="5513400.1500000004"/>
    <n v="27.768000000000001"/>
    <n v="8247"/>
    <n v="2.93"/>
    <n v="2"/>
    <x v="1000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n v="1935900.02"/>
    <n v="28.295999999999999"/>
    <n v="8257"/>
    <n v="2.94"/>
    <n v="2"/>
    <x v="1000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n v="6743249.9500000002"/>
    <n v="40.698"/>
    <n v="8247"/>
    <n v="2.91"/>
    <n v="2"/>
    <x v="1000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1000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n v="11661749.93"/>
    <n v="34.923999999999999"/>
    <n v="8247"/>
    <n v="2.6"/>
    <n v="2"/>
    <x v="1000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n v="15671249.67"/>
    <n v="33.819000000000003"/>
    <n v="8247"/>
    <n v="2.5499999999999998"/>
    <n v="2"/>
    <x v="1000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n v="21345525.100000001"/>
    <n v="22.45"/>
    <n v="7025"/>
    <n v="2.31"/>
    <n v="2"/>
    <x v="1000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n v="24200100"/>
    <n v="15.808"/>
    <n v="7025"/>
    <n v="2.33"/>
    <n v="2"/>
    <x v="1001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n v="10835100.029999999"/>
    <n v="23.206"/>
    <n v="7025"/>
    <n v="3.03"/>
    <n v="2.0099999999999998"/>
    <x v="1001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n v="16773750.300000001"/>
    <n v="22.152999999999999"/>
    <n v="7025"/>
    <n v="2.25"/>
    <n v="2"/>
    <x v="1001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n v="2500875.0299999998"/>
    <n v="42.393000000000001"/>
    <n v="7022"/>
    <n v="3.53"/>
    <n v="2.06"/>
    <x v="1001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n v="12121650.119999999"/>
    <n v="11.07"/>
    <n v="2206"/>
    <n v="2.74"/>
    <n v="2"/>
    <x v="1001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n v="12048750.1"/>
    <n v="13.039"/>
    <n v="3798"/>
    <n v="2.2200000000000002"/>
    <n v="2"/>
    <x v="1001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n v="2029049.95"/>
    <n v="5.484"/>
    <n v="2667"/>
    <n v="1.73"/>
    <n v="1.73"/>
    <x v="1001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n v="4030217.61"/>
    <n v="7.4139999999999997"/>
    <n v="2657"/>
    <n v="2.57"/>
    <n v="2"/>
    <x v="1001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n v="8195174.8600000003"/>
    <n v="5.8890000000000002"/>
    <n v="2657"/>
    <n v="2.2200000000000002"/>
    <n v="2"/>
    <x v="1001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n v="1996052.9"/>
    <n v="10.401"/>
    <n v="2667"/>
    <n v="3.49"/>
    <n v="2.06"/>
    <x v="1001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n v="4008477.96"/>
    <n v="8.4380000000000006"/>
    <n v="2657"/>
    <n v="2.83"/>
    <n v="2"/>
    <x v="1002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n v="22369724.719999999"/>
    <n v="10.805"/>
    <n v="4937"/>
    <n v="1.19"/>
    <n v="1.19"/>
    <x v="1002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n v="22216017.100000001"/>
    <n v="10.792999999999999"/>
    <n v="4937"/>
    <n v="1.19"/>
    <n v="1.19"/>
    <x v="1002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n v="6761249.9900000002"/>
    <n v="10.792999999999999"/>
    <n v="4937"/>
    <n v="1.19"/>
    <n v="1.19"/>
    <x v="1002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n v="17848799.91"/>
    <n v="16.981000000000002"/>
    <n v="4105"/>
    <n v="2.41"/>
    <n v="2"/>
    <x v="1002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n v="12528000.07"/>
    <n v="19.390999999999998"/>
    <n v="4105"/>
    <n v="2.64"/>
    <n v="2"/>
    <x v="1002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n v="17841599.68"/>
    <n v="15.273"/>
    <n v="4105"/>
    <n v="2.25"/>
    <n v="2"/>
    <x v="1002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n v="2277436.4700000002"/>
    <n v="15.722"/>
    <n v="4117"/>
    <n v="2.69"/>
    <n v="2"/>
    <x v="1002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n v="2630254.52"/>
    <n v="16.193999999999999"/>
    <n v="4117"/>
    <n v="5.44"/>
    <n v="2.2599999999999998"/>
    <x v="1002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n v="24192000.100000001"/>
    <n v="15.708"/>
    <n v="10523"/>
    <n v="1.91"/>
    <n v="1.91"/>
    <x v="1002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n v="10948499.859999999"/>
    <n v="31.384"/>
    <n v="10523"/>
    <n v="2.98"/>
    <n v="2.0099999999999998"/>
    <x v="1003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n v="26716500.109999999"/>
    <n v="24.28"/>
    <n v="10523"/>
    <n v="2.5099999999999998"/>
    <n v="2"/>
    <x v="1003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n v="2570577.89"/>
    <n v="37.777000000000001"/>
    <n v="10533"/>
    <n v="3.59"/>
    <n v="2.0699999999999998"/>
    <x v="1003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n v="540000.01"/>
    <n v="42.991"/>
    <n v="10533"/>
    <n v="4.32"/>
    <n v="2.14"/>
    <x v="1003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n v="10145249.859999999"/>
    <n v="42.162999999999997"/>
    <n v="13063"/>
    <n v="2.2599999999999998"/>
    <n v="2"/>
    <x v="1003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n v="12133799.970000001"/>
    <n v="33.982999999999997"/>
    <n v="13063"/>
    <n v="1.88"/>
    <n v="1.88"/>
    <x v="1003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1003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n v="30964500.140000001"/>
    <n v="7.4539999999999997"/>
    <n v="4285"/>
    <n v="2.4700000000000002"/>
    <n v="2"/>
    <x v="1003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n v="26051512.399999999"/>
    <n v="8.6579999999999995"/>
    <n v="4285"/>
    <n v="2.94"/>
    <n v="2"/>
    <x v="1003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n v="16690950.09"/>
    <n v="11.965999999999999"/>
    <n v="4285"/>
    <n v="2.31"/>
    <n v="2"/>
    <x v="1003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n v="18303974.949999999"/>
    <n v="15.724"/>
    <n v="4285"/>
    <n v="2.66"/>
    <n v="2"/>
    <x v="1004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n v="1982474.94"/>
    <n v="16.64"/>
    <n v="4295"/>
    <n v="2.77"/>
    <n v="2"/>
    <x v="1004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n v="1976400.02"/>
    <n v="20.890999999999998"/>
    <n v="4295"/>
    <n v="3.48"/>
    <n v="2.06"/>
    <x v="1004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n v="21233224.07"/>
    <n v="43.029000000000003"/>
    <n v="14126"/>
    <n v="2.33"/>
    <n v="2"/>
    <x v="1004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n v="3613274.97"/>
    <n v="65.766999999999996"/>
    <n v="14136"/>
    <n v="4.68"/>
    <n v="2"/>
    <x v="1004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n v="16208100.02"/>
    <n v="45.625"/>
    <n v="14126"/>
    <n v="2.2599999999999998"/>
    <n v="2"/>
    <x v="1004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1004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n v="16037999.91"/>
    <n v="44.61"/>
    <n v="12220"/>
    <n v="2.37"/>
    <n v="2"/>
    <x v="1004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n v="3844124.98"/>
    <n v="25.215"/>
    <n v="6352"/>
    <n v="2.42"/>
    <n v="2"/>
    <x v="1004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n v="7648087.6399999997"/>
    <n v="29.798999999999999"/>
    <n v="6352"/>
    <n v="2.7"/>
    <n v="2"/>
    <x v="1004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n v="12014325.07"/>
    <n v="31.556999999999999"/>
    <n v="6352"/>
    <n v="2.8"/>
    <n v="2"/>
    <x v="1005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n v="7625137.5899999999"/>
    <n v="19.605"/>
    <n v="6352"/>
    <n v="2.11"/>
    <n v="2"/>
    <x v="1005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n v="3868987.5"/>
    <n v="33.35"/>
    <n v="6352"/>
    <n v="2.92"/>
    <n v="2"/>
    <x v="1005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n v="4333500.08"/>
    <n v="26.672000000000001"/>
    <n v="6352"/>
    <n v="3.6"/>
    <n v="2.0699999999999998"/>
    <x v="1005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n v="2222999.9500000002"/>
    <n v="34.244999999999997"/>
    <n v="6362"/>
    <n v="3.89"/>
    <n v="2.1"/>
    <x v="1005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n v="9012599.8399999999"/>
    <n v="26.099"/>
    <n v="6352"/>
    <n v="2.38"/>
    <n v="2"/>
    <x v="1005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n v="3762000.06"/>
    <n v="28.884"/>
    <n v="6352"/>
    <n v="2.5299999999999998"/>
    <n v="2"/>
    <x v="1005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n v="3686399.96"/>
    <n v="33.012999999999998"/>
    <n v="6352"/>
    <n v="2.76"/>
    <n v="2"/>
    <x v="1005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n v="1830599.93"/>
    <n v="40.493000000000002"/>
    <n v="6362"/>
    <n v="3.29"/>
    <n v="2.04"/>
    <x v="1005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n v="3631050.02"/>
    <n v="34.284999999999997"/>
    <n v="6352"/>
    <n v="3.01"/>
    <n v="2.0099999999999998"/>
    <x v="1005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n v="4120874.93"/>
    <n v="24.166"/>
    <n v="6352"/>
    <n v="2.48"/>
    <n v="2"/>
    <x v="1006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n v="3043575.04"/>
    <n v="21.492000000000001"/>
    <n v="6362"/>
    <n v="2.31"/>
    <n v="2"/>
    <x v="1006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n v="24389100.140000001"/>
    <n v="12.903"/>
    <n v="6617"/>
    <n v="2.46"/>
    <n v="2"/>
    <x v="1006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n v="10783800.210000001"/>
    <n v="16.198"/>
    <n v="6617"/>
    <n v="2.85"/>
    <n v="2"/>
    <x v="1006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n v="2737800.16"/>
    <n v="6.86"/>
    <n v="3691"/>
    <n v="3.4"/>
    <n v="2.0499999999999998"/>
    <x v="1006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n v="8070300.0599999996"/>
    <n v="5.0970000000000004"/>
    <n v="3681"/>
    <n v="2.61"/>
    <n v="2"/>
    <x v="1006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n v="3056399.92"/>
    <n v="7.3209999999999997"/>
    <n v="3691"/>
    <n v="3.71"/>
    <n v="2.08"/>
    <x v="1006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n v="13481099.92"/>
    <n v="4.7290000000000001"/>
    <n v="3681"/>
    <n v="2.48"/>
    <n v="2"/>
    <x v="1006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n v="2721600.04"/>
    <n v="5.3940000000000001"/>
    <n v="3691"/>
    <n v="2.7"/>
    <n v="2"/>
    <x v="1006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n v="10843200.09"/>
    <n v="3.742"/>
    <n v="3681"/>
    <n v="2.16"/>
    <n v="2"/>
    <x v="1006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n v="26081999.91"/>
    <n v="5.8150000000000004"/>
    <n v="3681"/>
    <n v="2.87"/>
    <n v="2"/>
    <x v="1007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n v="7924500.0099999998"/>
    <n v="3.7959999999999998"/>
    <n v="3681"/>
    <n v="2.1800000000000002"/>
    <n v="2"/>
    <x v="1007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n v="1350000"/>
    <n v="7.1769999999999996"/>
    <n v="3691"/>
    <n v="3.61"/>
    <n v="2.0699999999999998"/>
    <x v="1007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n v="1082789.99"/>
    <n v="5.476"/>
    <n v="3691"/>
    <n v="6.5"/>
    <n v="2"/>
    <x v="1007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n v="2678399.96"/>
    <n v="3.73"/>
    <n v="3691"/>
    <n v="2.15"/>
    <n v="2"/>
    <x v="1007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n v="21145499.949999999"/>
    <n v="26.108000000000001"/>
    <n v="8015"/>
    <n v="3.09"/>
    <n v="2.02"/>
    <x v="1007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n v="4556249.95"/>
    <n v="30.571999999999999"/>
    <n v="8015"/>
    <n v="3.2"/>
    <n v="2.0299999999999998"/>
    <x v="1007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n v="2154600.0299999998"/>
    <n v="40.323"/>
    <n v="8025"/>
    <n v="3.94"/>
    <n v="2.1"/>
    <x v="1007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n v="21274987.640000001"/>
    <n v="15.339"/>
    <n v="8015"/>
    <n v="2.17"/>
    <n v="2"/>
    <x v="1007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n v="21458138.079999998"/>
    <n v="23.006"/>
    <n v="8015"/>
    <n v="2.39"/>
    <n v="2"/>
    <x v="1007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n v="12553537.560000001"/>
    <n v="17.734999999999999"/>
    <n v="8015"/>
    <n v="2.0499999999999998"/>
    <n v="2"/>
    <x v="1008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n v="4255762.49"/>
    <n v="45.064"/>
    <n v="8015"/>
    <n v="4.93"/>
    <n v="2.2000000000000002"/>
    <x v="1008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n v="26945999.25"/>
    <n v="9.4809999999999999"/>
    <n v="4458"/>
    <n v="2.67"/>
    <n v="2"/>
    <x v="1008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n v="15240600.17"/>
    <n v="9.43"/>
    <n v="4458"/>
    <n v="2.48"/>
    <n v="2"/>
    <x v="1008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n v="23070600.030000001"/>
    <n v="14.794"/>
    <n v="4458"/>
    <n v="2.83"/>
    <n v="2"/>
    <x v="1008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n v="22434749.899999999"/>
    <n v="16.478999999999999"/>
    <n v="4458"/>
    <n v="2.92"/>
    <n v="2"/>
    <x v="1008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n v="2174722.46"/>
    <n v="17.3"/>
    <n v="4469"/>
    <n v="3.04"/>
    <n v="2.0099999999999998"/>
    <x v="1008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n v="2268000.04"/>
    <n v="22.445"/>
    <n v="4469"/>
    <n v="4.16"/>
    <n v="2.13"/>
    <x v="1008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n v="4506750.05"/>
    <n v="14.723000000000001"/>
    <n v="4458"/>
    <n v="2.68"/>
    <n v="2"/>
    <x v="1008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n v="9198000.1300000008"/>
    <n v="19.239999999999998"/>
    <n v="4458"/>
    <n v="3.44"/>
    <n v="2.0499999999999998"/>
    <x v="1008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n v="15999750.140000001"/>
    <n v="17.588000000000001"/>
    <n v="4458"/>
    <n v="3.12"/>
    <n v="2.02"/>
    <x v="1009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n v="11547000.470000001"/>
    <n v="16.739000000000001"/>
    <n v="4458"/>
    <n v="2.96"/>
    <n v="2.0099999999999998"/>
    <x v="1009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n v="4677749.99"/>
    <n v="15.113"/>
    <n v="4458"/>
    <n v="2.73"/>
    <n v="2"/>
    <x v="1009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n v="2299499.9"/>
    <n v="16.948"/>
    <n v="4469"/>
    <n v="2.98"/>
    <n v="2.0099999999999998"/>
    <x v="1009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n v="1889999.97"/>
    <n v="9.0850000000000009"/>
    <n v="4469"/>
    <n v="2.58"/>
    <n v="2"/>
    <x v="1009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n v="2346749.96"/>
    <n v="21.077000000000002"/>
    <n v="4469"/>
    <n v="6.09"/>
    <n v="2.68"/>
    <x v="1009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n v="4533749.97"/>
    <n v="62.234999999999999"/>
    <n v="14438"/>
    <n v="3.13"/>
    <n v="2.02"/>
    <x v="1009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1009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1009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n v="22430250.359999999"/>
    <n v="29.004999999999999"/>
    <n v="14438"/>
    <n v="1.95"/>
    <n v="1.95"/>
    <x v="1009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n v="20267999.77"/>
    <n v="28.527000000000001"/>
    <n v="14438"/>
    <n v="2.0099999999999998"/>
    <n v="2"/>
    <x v="1010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n v="6723000.0800000001"/>
    <n v="35.9"/>
    <n v="14438"/>
    <n v="2.2200000000000002"/>
    <n v="2"/>
    <x v="1010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n v="20283749.969999999"/>
    <n v="37.423999999999999"/>
    <n v="14438"/>
    <n v="2.27"/>
    <n v="2"/>
    <x v="1010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n v="22380750.190000001"/>
    <n v="29.059000000000001"/>
    <n v="14438"/>
    <n v="1.94"/>
    <n v="1.94"/>
    <x v="1010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n v="6761250.2599999998"/>
    <n v="31.071000000000002"/>
    <n v="14438"/>
    <n v="2.08"/>
    <n v="2"/>
    <x v="1010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1010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n v="4564221.2"/>
    <n v="37.718000000000004"/>
    <n v="9905"/>
    <n v="2.94"/>
    <n v="2"/>
    <x v="1010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n v="20580750.699999999"/>
    <n v="36.700000000000003"/>
    <n v="9905"/>
    <n v="2.88"/>
    <n v="2"/>
    <x v="1010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n v="2290500.02"/>
    <n v="35.201999999999998"/>
    <n v="9916"/>
    <n v="2.79"/>
    <n v="2"/>
    <x v="1010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n v="4547250.0599999996"/>
    <n v="30.718"/>
    <n v="9905"/>
    <n v="2.56"/>
    <n v="2"/>
    <x v="1010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n v="5107500.2300000004"/>
    <n v="27.823"/>
    <n v="9905"/>
    <n v="2.42"/>
    <n v="2"/>
    <x v="1011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n v="17331750.02"/>
    <n v="31.548999999999999"/>
    <n v="9905"/>
    <n v="2.61"/>
    <n v="2"/>
    <x v="1011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n v="4248000.03"/>
    <n v="45.656999999999996"/>
    <n v="9905"/>
    <n v="3.55"/>
    <n v="2.06"/>
    <x v="1011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n v="6761249.8600000003"/>
    <n v="28.82"/>
    <n v="9905"/>
    <n v="2.4700000000000002"/>
    <n v="2"/>
    <x v="1011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n v="2375999.9900000002"/>
    <n v="35.064"/>
    <n v="9916"/>
    <n v="2.79"/>
    <n v="2"/>
    <x v="1011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n v="22225500.32"/>
    <n v="36.201999999999998"/>
    <n v="9905"/>
    <n v="2.85"/>
    <n v="2"/>
    <x v="1011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n v="4880250.07"/>
    <n v="32.356000000000002"/>
    <n v="9905"/>
    <n v="2.65"/>
    <n v="2"/>
    <x v="1011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n v="22435619.969999999"/>
    <n v="37.369999999999997"/>
    <n v="9905"/>
    <n v="2.96"/>
    <n v="2.0099999999999998"/>
    <x v="1011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n v="2286000.0699999998"/>
    <n v="44.091000000000001"/>
    <n v="9916"/>
    <n v="3.41"/>
    <n v="2.0499999999999998"/>
    <x v="1011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n v="11230325.59"/>
    <n v="14.996"/>
    <n v="5428"/>
    <n v="2.87"/>
    <n v="2"/>
    <x v="1011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n v="1462499.95"/>
    <n v="17.091000000000001"/>
    <n v="5438"/>
    <n v="3.24"/>
    <n v="2.0299999999999998"/>
    <x v="1012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n v="23200345.440000001"/>
    <n v="7.7240000000000002"/>
    <n v="5428"/>
    <n v="2.5299999999999998"/>
    <n v="2"/>
    <x v="1012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n v="24281549.91"/>
    <n v="6.6420000000000003"/>
    <n v="5428"/>
    <n v="2.42"/>
    <n v="2"/>
    <x v="1012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n v="18543600.079999998"/>
    <n v="7.5869999999999997"/>
    <n v="5428"/>
    <n v="2.38"/>
    <n v="2"/>
    <x v="1012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n v="2369249.94"/>
    <n v="16.076000000000001"/>
    <n v="5438"/>
    <n v="3.05"/>
    <n v="2.0099999999999998"/>
    <x v="1012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n v="2207250.0099999998"/>
    <n v="17.196999999999999"/>
    <n v="5438"/>
    <n v="6.27"/>
    <n v="2.8"/>
    <x v="1012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n v="59910"/>
    <n v="0"/>
    <n v="0"/>
    <n v="3146"/>
    <n v="2.39"/>
    <n v="2.39"/>
    <x v="68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n v="2681099.92"/>
    <n v="4.375"/>
    <n v="3158"/>
    <n v="2.2999999999999998"/>
    <n v="2"/>
    <x v="10126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n v="5363100.05"/>
    <n v="8.0619999999999994"/>
    <n v="3145"/>
    <n v="2.6"/>
    <n v="2"/>
    <x v="10127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n v="11243249.949999999"/>
    <n v="8.2289999999999992"/>
    <n v="3146"/>
    <n v="2.4900000000000002"/>
    <n v="2"/>
    <x v="10128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n v="11321999.99"/>
    <n v="18.669"/>
    <n v="4203"/>
    <n v="2.86"/>
    <n v="2"/>
    <x v="10129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n v="13399127.75"/>
    <n v="15.5"/>
    <n v="4203"/>
    <n v="2.4900000000000002"/>
    <n v="2"/>
    <x v="1013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n v="4058999.91"/>
    <n v="14.629"/>
    <n v="4203"/>
    <n v="2.4"/>
    <n v="2"/>
    <x v="10131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n v="2726999.97"/>
    <n v="13.234999999999999"/>
    <n v="4214"/>
    <n v="2.78"/>
    <n v="2"/>
    <x v="10132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n v="13462199.68"/>
    <n v="11.772"/>
    <n v="4203"/>
    <n v="2.56"/>
    <n v="2"/>
    <x v="1013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n v="13397399.869999999"/>
    <n v="12.086"/>
    <n v="4203"/>
    <n v="2.61"/>
    <n v="2"/>
    <x v="10134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n v="13074118.42"/>
    <n v="11.06"/>
    <n v="4203"/>
    <n v="2.46"/>
    <n v="2"/>
    <x v="10135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n v="13837500"/>
    <n v="10.773999999999999"/>
    <n v="4203"/>
    <n v="2.42"/>
    <n v="2"/>
    <x v="10136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n v="1350000"/>
    <n v="17.343"/>
    <n v="4214"/>
    <n v="3.73"/>
    <n v="2.08"/>
    <x v="10137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n v="12093402.48"/>
    <n v="8.3960000000000008"/>
    <n v="2481"/>
    <n v="2.44"/>
    <n v="2"/>
    <x v="10138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n v="2033099.9"/>
    <n v="12.699"/>
    <n v="2491"/>
    <n v="3.45"/>
    <n v="2.06"/>
    <x v="10139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n v="8086500.1699999999"/>
    <n v="30.323"/>
    <n v="21024"/>
    <n v="2.0699999999999998"/>
    <n v="2"/>
    <x v="1014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n v="8083800.21"/>
    <n v="29.844000000000001"/>
    <n v="21024"/>
    <n v="2.0499999999999998"/>
    <n v="2"/>
    <x v="10141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n v="5389200.1399999997"/>
    <n v="30.591000000000001"/>
    <n v="21024"/>
    <n v="1.8"/>
    <n v="1.8"/>
    <x v="10142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n v="21519000.399999999"/>
    <n v="30.358000000000001"/>
    <n v="21024"/>
    <n v="2.0699999999999998"/>
    <n v="2"/>
    <x v="10143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10144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n v="13446000.210000001"/>
    <n v="43.046999999999997"/>
    <n v="21024"/>
    <n v="2.34"/>
    <n v="2"/>
    <x v="10145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n v="25449525.329999998"/>
    <n v="45.081000000000003"/>
    <n v="21024"/>
    <n v="2.37"/>
    <n v="2"/>
    <x v="10146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n v="26959500.52"/>
    <n v="33.128999999999998"/>
    <n v="21024"/>
    <n v="2.14"/>
    <n v="2"/>
    <x v="10147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n v="18867600.420000002"/>
    <n v="30.097000000000001"/>
    <n v="21024"/>
    <n v="2.06"/>
    <n v="2"/>
    <x v="10148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10149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n v="7918199.9400000004"/>
    <n v="82.119"/>
    <n v="20099"/>
    <n v="4.49"/>
    <n v="2"/>
    <x v="1015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n v="8532900.0899999999"/>
    <n v="70.754999999999995"/>
    <n v="20099"/>
    <n v="2.48"/>
    <n v="2"/>
    <x v="10151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10152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1015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n v="2574562.5099999998"/>
    <n v="40.686999999999998"/>
    <n v="20109"/>
    <n v="2.2000000000000002"/>
    <n v="2"/>
    <x v="10154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10155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10156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10157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n v="2169562.4700000002"/>
    <n v="93.584000000000003"/>
    <n v="20109"/>
    <n v="2.94"/>
    <n v="2"/>
    <x v="10158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n v="1677"/>
    <n v="754537.47"/>
    <n v="95.763999999999996"/>
    <n v="20109"/>
    <n v="3"/>
    <n v="2.0099999999999998"/>
    <x v="10159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1016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10161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10162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1016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10164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n v="8524350.1999999993"/>
    <n v="66.165999999999997"/>
    <n v="20099"/>
    <n v="2.39"/>
    <n v="2"/>
    <x v="1016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n v="15702862.460000001"/>
    <n v="91.15"/>
    <n v="20099"/>
    <n v="2.98"/>
    <n v="2.0099999999999998"/>
    <x v="10166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n v="618750"/>
    <n v="59.210999999999999"/>
    <n v="20109"/>
    <n v="2.4300000000000002"/>
    <n v="2"/>
    <x v="10167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10168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n v="1594574.98"/>
    <n v="67.396000000000001"/>
    <n v="20109"/>
    <n v="2.42"/>
    <n v="2"/>
    <x v="10169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1017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10171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n v="7740817.4000000004"/>
    <n v="75.564999999999998"/>
    <n v="20093"/>
    <n v="3.19"/>
    <n v="2.0299999999999998"/>
    <x v="1017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1017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n v="5683500.0499999998"/>
    <n v="48.341000000000001"/>
    <n v="20099"/>
    <n v="2.31"/>
    <n v="2"/>
    <x v="10174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n v="7883662.4100000001"/>
    <n v="24.998999999999999"/>
    <n v="16076"/>
    <n v="2"/>
    <n v="2"/>
    <x v="10175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10176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n v="5996024.9299999997"/>
    <n v="60.585999999999999"/>
    <n v="16076"/>
    <n v="2.4500000000000002"/>
    <n v="2"/>
    <x v="10177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n v="7214400.0300000003"/>
    <n v="11.632"/>
    <n v="2682"/>
    <n v="2.2799999999999998"/>
    <n v="2"/>
    <x v="10178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n v="1916999.94"/>
    <n v="13.446"/>
    <n v="2693"/>
    <n v="4.07"/>
    <n v="2.12"/>
    <x v="10179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n v="4406399.92"/>
    <n v="10.141999999999999"/>
    <n v="2682"/>
    <n v="2.6"/>
    <n v="2"/>
    <x v="1018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n v="2716200.11"/>
    <n v="5.8739999999999997"/>
    <n v="2693"/>
    <n v="2.09"/>
    <n v="2"/>
    <x v="10181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n v="4122900.03"/>
    <n v="10.757999999999999"/>
    <n v="2682"/>
    <n v="2.41"/>
    <n v="2"/>
    <x v="10182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n v="4060124.99"/>
    <n v="10.923"/>
    <n v="2682"/>
    <n v="2.4300000000000002"/>
    <n v="2"/>
    <x v="1018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n v="6079049.9500000002"/>
    <n v="10.568"/>
    <n v="2682"/>
    <n v="2.38"/>
    <n v="2"/>
    <x v="10184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n v="20017124.98"/>
    <n v="12.659000000000001"/>
    <n v="2682"/>
    <n v="2.68"/>
    <n v="2"/>
    <x v="10185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n v="12152025.09"/>
    <n v="11.945"/>
    <n v="2682"/>
    <n v="2.57"/>
    <n v="2"/>
    <x v="10186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n v="6362549.9199999999"/>
    <n v="7.9509999999999996"/>
    <n v="2682"/>
    <n v="2.0299999999999998"/>
    <n v="2"/>
    <x v="10187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n v="6077024.9699999997"/>
    <n v="8.1489999999999991"/>
    <n v="2682"/>
    <n v="1.85"/>
    <n v="1.85"/>
    <x v="10188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n v="2053350.12"/>
    <n v="15.403"/>
    <n v="2693"/>
    <n v="3.14"/>
    <n v="2.02"/>
    <x v="10189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n v="2053350.12"/>
    <n v="10.798"/>
    <n v="2693"/>
    <n v="2.41"/>
    <n v="2"/>
    <x v="1019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n v="8994600.1799999997"/>
    <n v="13.882999999999999"/>
    <n v="2682"/>
    <n v="2.54"/>
    <n v="2"/>
    <x v="10191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n v="2745899.89"/>
    <n v="11.316000000000001"/>
    <n v="2693"/>
    <n v="3.3"/>
    <n v="2.04"/>
    <x v="10192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n v="3582000.02"/>
    <n v="19.122"/>
    <n v="5480"/>
    <n v="2.06"/>
    <n v="2"/>
    <x v="1019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n v="9755324.8100000005"/>
    <n v="19.785"/>
    <n v="5480"/>
    <n v="2.2400000000000002"/>
    <n v="2"/>
    <x v="10194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n v="10801799.869999999"/>
    <n v="22.619"/>
    <n v="5480"/>
    <n v="2.23"/>
    <n v="2"/>
    <x v="10195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n v="3653999.95"/>
    <n v="18.184999999999999"/>
    <n v="5480"/>
    <n v="1.96"/>
    <n v="1.96"/>
    <x v="10196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n v="22405500.010000002"/>
    <n v="33.015999999999998"/>
    <n v="8656"/>
    <n v="2.52"/>
    <n v="2"/>
    <x v="10197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n v="22335749.829999998"/>
    <n v="25.177"/>
    <n v="8656"/>
    <n v="2.17"/>
    <n v="2"/>
    <x v="10198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10199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n v="17922600.140000001"/>
    <n v="57.709000000000003"/>
    <n v="13323"/>
    <n v="2.37"/>
    <n v="2"/>
    <x v="1020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n v="3594600.07"/>
    <n v="48.920999999999999"/>
    <n v="13323"/>
    <n v="2.1800000000000002"/>
    <n v="2"/>
    <x v="10201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n v="213300.01"/>
    <n v="54.643000000000001"/>
    <n v="13333"/>
    <n v="6.5"/>
    <n v="2.95"/>
    <x v="10202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n v="8010900.1799999997"/>
    <n v="13.018000000000001"/>
    <n v="9383"/>
    <n v="2.09"/>
    <n v="2"/>
    <x v="1020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n v="26867699.93"/>
    <n v="12.029"/>
    <n v="9383"/>
    <n v="2.02"/>
    <n v="2"/>
    <x v="10204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n v="2705399.93"/>
    <n v="17.803999999999998"/>
    <n v="9393"/>
    <n v="2.4500000000000002"/>
    <n v="2"/>
    <x v="10205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n v="24318900.239999998"/>
    <n v="19.187999999999999"/>
    <n v="9383"/>
    <n v="2.57"/>
    <n v="2"/>
    <x v="10206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n v="20646899.989999998"/>
    <n v="40.445"/>
    <n v="9383"/>
    <n v="3.13"/>
    <n v="2.02"/>
    <x v="10207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n v="17808337.93"/>
    <n v="37.323999999999998"/>
    <n v="9383"/>
    <n v="2.86"/>
    <n v="2"/>
    <x v="10208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n v="3971700.1"/>
    <n v="21.152999999999999"/>
    <n v="9376"/>
    <n v="2.71"/>
    <n v="2"/>
    <x v="10209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n v="683099.98"/>
    <n v="29.166"/>
    <n v="9393"/>
    <n v="3.8"/>
    <n v="2.09"/>
    <x v="1021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n v="953100"/>
    <n v="28.824000000000002"/>
    <n v="9365"/>
    <n v="5.93"/>
    <n v="2.58"/>
    <x v="10211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10212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n v="8116199.9500000002"/>
    <n v="34.904000000000003"/>
    <n v="13773"/>
    <n v="3.57"/>
    <n v="2.0699999999999998"/>
    <x v="1021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n v="11202750.07"/>
    <n v="28.983000000000001"/>
    <n v="13773"/>
    <n v="2.08"/>
    <n v="2"/>
    <x v="10214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n v="13875750.07"/>
    <n v="30.248000000000001"/>
    <n v="13773"/>
    <n v="2.15"/>
    <n v="2"/>
    <x v="10215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n v="8932728.7200000007"/>
    <n v="34.781999999999996"/>
    <n v="13773"/>
    <n v="2.27"/>
    <n v="2"/>
    <x v="10216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n v="2229749.9900000002"/>
    <n v="30.998000000000001"/>
    <n v="13783"/>
    <n v="2.14"/>
    <n v="2"/>
    <x v="10217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n v="1606500"/>
    <n v="40.776000000000003"/>
    <n v="13765"/>
    <n v="4.51"/>
    <n v="2.16"/>
    <x v="10218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n v="2160000.0299999998"/>
    <n v="35.213000000000001"/>
    <n v="13783"/>
    <n v="3.6"/>
    <n v="2.0699999999999998"/>
    <x v="10219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n v="13915799.77"/>
    <n v="29.018000000000001"/>
    <n v="13773"/>
    <n v="2.12"/>
    <n v="2"/>
    <x v="1022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n v="11835450.210000001"/>
    <n v="31.309000000000001"/>
    <n v="13773"/>
    <n v="2.19"/>
    <n v="2"/>
    <x v="10221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n v="7201799.9800000004"/>
    <n v="55.762999999999998"/>
    <n v="13773"/>
    <n v="3.46"/>
    <n v="2.06"/>
    <x v="10222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n v="2160000.0299999998"/>
    <n v="26.827000000000002"/>
    <n v="13783"/>
    <n v="2.77"/>
    <n v="2"/>
    <x v="1022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n v="1606500.08"/>
    <n v="42.08"/>
    <n v="13783"/>
    <n v="5.17"/>
    <n v="2.23"/>
    <x v="10224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n v="13402054.310000001"/>
    <n v="36.265999999999998"/>
    <n v="13773"/>
    <n v="2.3199999999999998"/>
    <n v="2"/>
    <x v="10225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n v="5497200.0599999996"/>
    <n v="30.527999999999999"/>
    <n v="13773"/>
    <n v="3.09"/>
    <n v="2.02"/>
    <x v="10226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n v="2713499.99"/>
    <n v="6.5449999999999999"/>
    <n v="5163"/>
    <n v="2.09"/>
    <n v="2"/>
    <x v="10227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n v="16270199.58"/>
    <n v="6.2080000000000002"/>
    <n v="5154"/>
    <n v="2.0499999999999998"/>
    <n v="2"/>
    <x v="10228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n v="9109799.9800000004"/>
    <n v="17.727"/>
    <n v="3758"/>
    <n v="2.46"/>
    <n v="2"/>
    <x v="10229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n v="16102800.289999999"/>
    <n v="27.724"/>
    <n v="9365"/>
    <n v="2.4"/>
    <n v="2"/>
    <x v="1023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n v="1854450.01"/>
    <n v="49.29"/>
    <n v="9375"/>
    <n v="3.72"/>
    <n v="2.08"/>
    <x v="10231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n v="18356624.859999999"/>
    <n v="17.282"/>
    <n v="4564"/>
    <n v="2.2400000000000002"/>
    <n v="2"/>
    <x v="10232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n v="17991450.199999999"/>
    <n v="27.695"/>
    <n v="4564"/>
    <n v="2.71"/>
    <n v="2"/>
    <x v="1023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n v="7989299.9800000004"/>
    <n v="13.881"/>
    <n v="4564"/>
    <n v="2.39"/>
    <n v="2"/>
    <x v="10234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n v="26775899.989999998"/>
    <n v="12.667999999999999"/>
    <n v="4564"/>
    <n v="2.2599999999999998"/>
    <n v="2"/>
    <x v="10235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n v="26897400.030000001"/>
    <n v="12.689"/>
    <n v="4564"/>
    <n v="2.2599999999999998"/>
    <n v="2"/>
    <x v="10236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n v="16060219.140000001"/>
    <n v="24.965"/>
    <n v="11460"/>
    <n v="2.29"/>
    <n v="2"/>
    <x v="10237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n v="24119099.920000002"/>
    <n v="24.664999999999999"/>
    <n v="11460"/>
    <n v="2.2799999999999998"/>
    <n v="2"/>
    <x v="10238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n v="26846100.050000001"/>
    <n v="32.978999999999999"/>
    <n v="11460"/>
    <n v="2.67"/>
    <n v="2"/>
    <x v="10239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n v="8019000.0800000001"/>
    <n v="31.416"/>
    <n v="11460"/>
    <n v="2.59"/>
    <n v="2"/>
    <x v="1024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n v="2772899.87"/>
    <n v="21.263000000000002"/>
    <n v="11470"/>
    <n v="2.13"/>
    <n v="2"/>
    <x v="10241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n v="13764599.810000001"/>
    <n v="38.460999999999999"/>
    <n v="11460"/>
    <n v="2.97"/>
    <n v="2.0099999999999998"/>
    <x v="10242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n v="10600368.17"/>
    <n v="39.396999999999998"/>
    <n v="11460"/>
    <n v="3.03"/>
    <n v="2.0099999999999998"/>
    <x v="1024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n v="5421599.8799999999"/>
    <n v="38.133000000000003"/>
    <n v="11460"/>
    <n v="2.95"/>
    <n v="2"/>
    <x v="10244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n v="3899014.22"/>
    <n v="26.114000000000001"/>
    <n v="13772"/>
    <n v="2.0699999999999998"/>
    <n v="2"/>
    <x v="10245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n v="26025300.079999998"/>
    <n v="37.500999999999998"/>
    <n v="13775"/>
    <n v="2.44"/>
    <n v="2"/>
    <x v="10246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10247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n v="18692100.100000001"/>
    <n v="37.527000000000001"/>
    <n v="13775"/>
    <n v="2.44"/>
    <n v="2"/>
    <x v="10248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10249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n v="20152800.170000002"/>
    <n v="45.384999999999998"/>
    <n v="9592"/>
    <n v="2.56"/>
    <n v="2"/>
    <x v="1025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n v="9950849.9499999993"/>
    <n v="56.588000000000001"/>
    <n v="9592"/>
    <n v="2.97"/>
    <n v="2.0099999999999998"/>
    <x v="10251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n v="1832400.01"/>
    <n v="34.656999999999996"/>
    <n v="4671"/>
    <n v="3.53"/>
    <n v="2.06"/>
    <x v="10252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n v="7266599.8899999997"/>
    <n v="23.164999999999999"/>
    <n v="4661"/>
    <n v="2.5099999999999998"/>
    <n v="2"/>
    <x v="1025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n v="14434199.880000001"/>
    <n v="20.739000000000001"/>
    <n v="4661"/>
    <n v="2.35"/>
    <n v="2"/>
    <x v="10254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n v="1620000.06"/>
    <n v="31.867999999999999"/>
    <n v="4654"/>
    <n v="3.24"/>
    <n v="2.0299999999999998"/>
    <x v="10255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n v="1800000"/>
    <n v="26.132000000000001"/>
    <n v="4671"/>
    <n v="2.72"/>
    <n v="2"/>
    <x v="10256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n v="6081657.7800000003"/>
    <n v="43.966000000000001"/>
    <n v="13625"/>
    <n v="2.21"/>
    <n v="2"/>
    <x v="1025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10258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n v="11036249.83"/>
    <n v="48.850999999999999"/>
    <n v="13625"/>
    <n v="2.4300000000000002"/>
    <n v="2"/>
    <x v="10259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n v="14832674.93"/>
    <n v="40.942999999999998"/>
    <n v="13625"/>
    <n v="2.36"/>
    <n v="2"/>
    <x v="1026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n v="24574274.75"/>
    <n v="48.688000000000002"/>
    <n v="13625"/>
    <n v="2.6"/>
    <n v="2"/>
    <x v="10261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10262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n v="14680477.74"/>
    <n v="70.483999999999995"/>
    <n v="13625"/>
    <n v="3.52"/>
    <n v="2.06"/>
    <x v="1026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n v="4915350"/>
    <n v="34.555999999999997"/>
    <n v="13625"/>
    <n v="2.17"/>
    <n v="2"/>
    <x v="10264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10265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n v="599624.99"/>
    <n v="38.213000000000001"/>
    <n v="13637"/>
    <n v="2.5"/>
    <n v="2"/>
    <x v="10266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n v="2010824.94"/>
    <n v="30.905000000000001"/>
    <n v="11060"/>
    <n v="2.25"/>
    <n v="2"/>
    <x v="10267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n v="10094625.029999999"/>
    <n v="24.565999999999999"/>
    <n v="11050"/>
    <n v="2.02"/>
    <n v="2"/>
    <x v="10268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n v="4865400.12"/>
    <n v="11.888"/>
    <n v="11060"/>
    <n v="1.91"/>
    <n v="1.91"/>
    <x v="10269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n v="2751300.14"/>
    <n v="22.603999999999999"/>
    <n v="11060"/>
    <n v="2.88"/>
    <n v="2"/>
    <x v="1027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n v="4865400.12"/>
    <n v="11.884"/>
    <n v="11060"/>
    <n v="1.91"/>
    <n v="1.91"/>
    <x v="10271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n v="13158449.75"/>
    <n v="28.748000000000001"/>
    <n v="11050"/>
    <n v="2.17"/>
    <n v="2"/>
    <x v="10272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n v="2295000.06"/>
    <n v="23.728000000000002"/>
    <n v="11060"/>
    <n v="3.01"/>
    <n v="2.0099999999999998"/>
    <x v="1027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n v="4849200.01"/>
    <n v="32.802999999999997"/>
    <n v="11060"/>
    <n v="4.9000000000000004"/>
    <n v="2.2000000000000002"/>
    <x v="10274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n v="10749600.01"/>
    <n v="39.603000000000002"/>
    <n v="6972"/>
    <n v="3"/>
    <n v="2.0099999999999998"/>
    <x v="10275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n v="1787399.95"/>
    <n v="35.909999999999997"/>
    <n v="6982"/>
    <n v="2.77"/>
    <n v="2"/>
    <x v="10276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n v="17938800.039999999"/>
    <n v="29.814"/>
    <n v="6972"/>
    <n v="2.46"/>
    <n v="2"/>
    <x v="10277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n v="9000000"/>
    <n v="31.585999999999999"/>
    <n v="6972"/>
    <n v="2.5499999999999998"/>
    <n v="2"/>
    <x v="10278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n v="2045249.98"/>
    <n v="17.39"/>
    <n v="3478"/>
    <n v="3.16"/>
    <n v="2.0299999999999998"/>
    <x v="10279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n v="3621600.15"/>
    <n v="33.512999999999998"/>
    <n v="5829"/>
    <n v="2.79"/>
    <n v="2"/>
    <x v="1028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n v="1798200.02"/>
    <n v="26.207000000000001"/>
    <n v="5125"/>
    <n v="2.59"/>
    <n v="2"/>
    <x v="10281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n v="7315199.7999999998"/>
    <n v="44.271999999999998"/>
    <n v="5114"/>
    <n v="4.28"/>
    <n v="2.14"/>
    <x v="10282"/>
  </r>
  <r>
    <m/>
    <m/>
    <m/>
    <x v="1"/>
    <m/>
    <m/>
    <m/>
    <m/>
    <m/>
    <m/>
    <m/>
    <m/>
    <m/>
    <m/>
    <m/>
    <m/>
    <m/>
    <x v="102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4" cacheId="6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3" firstHeaderRow="1" firstDataRow="1" firstDataCol="1"/>
  <pivotFields count="17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>
      <items count="8369">
        <item x="7790"/>
        <item x="61"/>
        <item x="7854"/>
        <item x="4168"/>
        <item x="1385"/>
        <item x="5883"/>
        <item x="7800"/>
        <item x="1958"/>
        <item x="1386"/>
        <item x="1709"/>
        <item x="1944"/>
        <item x="1946"/>
        <item x="1978"/>
        <item x="1438"/>
        <item x="1347"/>
        <item x="7528"/>
        <item x="1983"/>
        <item x="1945"/>
        <item x="1356"/>
        <item x="1838"/>
        <item x="1345"/>
        <item x="1998"/>
        <item x="1997"/>
        <item x="1949"/>
        <item x="1437"/>
        <item x="1947"/>
        <item x="1948"/>
        <item x="6514"/>
        <item x="7521"/>
        <item x="28"/>
        <item x="1405"/>
        <item x="1723"/>
        <item x="1331"/>
        <item x="1665"/>
        <item x="6183"/>
        <item x="1323"/>
        <item x="1999"/>
        <item x="6502"/>
        <item x="3264"/>
        <item x="1654"/>
        <item x="6197"/>
        <item x="1389"/>
        <item x="1952"/>
        <item x="1779"/>
        <item x="1778"/>
        <item x="1344"/>
        <item x="3342"/>
        <item x="1668"/>
        <item x="1453"/>
        <item x="1950"/>
        <item x="1376"/>
        <item x="1909"/>
        <item x="1773"/>
        <item x="1747"/>
        <item x="1644"/>
        <item x="1992"/>
        <item x="1655"/>
        <item x="2015"/>
        <item x="1874"/>
        <item x="1267"/>
        <item x="1991"/>
        <item x="6852"/>
        <item x="3246"/>
        <item x="1876"/>
        <item x="3849"/>
        <item x="4010"/>
        <item x="3873"/>
        <item x="1313"/>
        <item x="1417"/>
        <item x="1746"/>
        <item x="1346"/>
        <item x="1941"/>
        <item x="1615"/>
        <item x="4461"/>
        <item x="1355"/>
        <item x="1951"/>
        <item x="7059"/>
        <item x="1718"/>
        <item x="7527"/>
        <item x="1794"/>
        <item x="1364"/>
        <item x="1959"/>
        <item x="1363"/>
        <item x="1720"/>
        <item x="1268"/>
        <item x="1748"/>
        <item x="1418"/>
        <item x="1699"/>
        <item x="1349"/>
        <item x="1301"/>
        <item x="1291"/>
        <item x="1701"/>
        <item x="5575"/>
        <item x="771"/>
        <item x="1797"/>
        <item x="3260"/>
        <item x="3343"/>
        <item x="1695"/>
        <item x="1697"/>
        <item x="1288"/>
        <item x="1614"/>
        <item x="2376"/>
        <item x="4151"/>
        <item x="7526"/>
        <item x="7891"/>
        <item x="4152"/>
        <item x="1796"/>
        <item x="6445"/>
        <item x="1287"/>
        <item x="1856"/>
        <item x="4242"/>
        <item x="6842"/>
        <item x="1444"/>
        <item x="1612"/>
        <item x="1830"/>
        <item x="1263"/>
        <item x="1445"/>
        <item x="1858"/>
        <item x="1350"/>
        <item x="1412"/>
        <item x="1351"/>
        <item x="1337"/>
        <item x="1618"/>
        <item x="1967"/>
        <item x="1336"/>
        <item x="8308"/>
        <item x="7315"/>
        <item x="1324"/>
        <item x="1600"/>
        <item x="1906"/>
        <item x="1325"/>
        <item x="1905"/>
        <item x="3875"/>
        <item x="6531"/>
        <item x="1911"/>
        <item x="7752"/>
        <item x="6507"/>
        <item x="1442"/>
        <item x="3254"/>
        <item x="1384"/>
        <item x="7826"/>
        <item x="3391"/>
        <item x="7317"/>
        <item x="1755"/>
        <item x="4448"/>
        <item x="1745"/>
        <item x="1593"/>
        <item x="3251"/>
        <item x="960"/>
        <item x="1293"/>
        <item x="3192"/>
        <item x="1292"/>
        <item x="7316"/>
        <item x="2000"/>
        <item x="1279"/>
        <item x="3364"/>
        <item x="3386"/>
        <item x="1891"/>
        <item x="1795"/>
        <item x="7734"/>
        <item x="5431"/>
        <item x="4146"/>
        <item x="1430"/>
        <item x="7318"/>
        <item x="1456"/>
        <item x="1431"/>
        <item x="7769"/>
        <item x="1428"/>
        <item x="3454"/>
        <item x="4463"/>
        <item x="1387"/>
        <item x="4413"/>
        <item x="2016"/>
        <item x="1893"/>
        <item x="1262"/>
        <item x="1290"/>
        <item x="1289"/>
        <item x="1736"/>
        <item x="7821"/>
        <item x="1757"/>
        <item x="1388"/>
        <item x="1760"/>
        <item x="2007"/>
        <item x="1708"/>
        <item x="4144"/>
        <item x="1256"/>
        <item x="1455"/>
        <item x="1378"/>
        <item x="1440"/>
        <item x="1275"/>
        <item x="1377"/>
        <item x="1379"/>
        <item x="1759"/>
        <item x="3245"/>
        <item x="1309"/>
        <item x="1800"/>
        <item x="4011"/>
        <item x="7758"/>
        <item x="5949"/>
        <item x="962"/>
        <item x="2496"/>
        <item x="1429"/>
        <item x="1269"/>
        <item x="1294"/>
        <item x="1374"/>
        <item x="1866"/>
        <item x="1995"/>
        <item x="4149"/>
        <item x="4150"/>
        <item x="1741"/>
        <item x="3010"/>
        <item x="1996"/>
        <item x="6160"/>
        <item x="4875"/>
        <item x="1868"/>
        <item x="1862"/>
        <item x="1684"/>
        <item x="6227"/>
        <item x="1470"/>
        <item x="4437"/>
        <item x="1390"/>
        <item x="1471"/>
        <item x="6896"/>
        <item x="2243"/>
        <item x="1742"/>
        <item x="1864"/>
        <item x="1669"/>
        <item x="2172"/>
        <item x="4412"/>
        <item x="5897"/>
        <item x="2008"/>
        <item x="7870"/>
        <item x="4462"/>
        <item x="5933"/>
        <item x="4459"/>
        <item x="2005"/>
        <item x="4458"/>
        <item x="2723"/>
        <item x="4886"/>
        <item x="2003"/>
        <item x="7729"/>
        <item x="2006"/>
        <item x="1639"/>
        <item x="4452"/>
        <item x="2122"/>
        <item x="1979"/>
        <item x="1276"/>
        <item x="1295"/>
        <item x="2884"/>
        <item x="3267"/>
        <item x="1315"/>
        <item x="998"/>
        <item x="3834"/>
        <item x="1314"/>
        <item x="6912"/>
        <item x="2014"/>
        <item x="986"/>
        <item x="1270"/>
        <item x="2010"/>
        <item x="1408"/>
        <item x="7563"/>
        <item x="1317"/>
        <item x="1365"/>
        <item x="1443"/>
        <item x="7101"/>
        <item x="2667"/>
        <item x="1303"/>
        <item x="1302"/>
        <item x="1955"/>
        <item x="2495"/>
        <item x="966"/>
        <item x="4935"/>
        <item x="1673"/>
        <item x="1411"/>
        <item x="6728"/>
        <item x="1643"/>
        <item x="4422"/>
        <item x="5986"/>
        <item x="1653"/>
        <item x="1409"/>
        <item x="1650"/>
        <item x="7523"/>
        <item x="2217"/>
        <item x="5236"/>
        <item x="972"/>
        <item x="6818"/>
        <item x="3361"/>
        <item x="5810"/>
        <item x="7522"/>
        <item x="2761"/>
        <item x="6914"/>
        <item x="1410"/>
        <item x="3353"/>
        <item x="1888"/>
        <item x="1423"/>
        <item x="7564"/>
        <item x="402"/>
        <item x="7093"/>
        <item x="1672"/>
        <item x="1667"/>
        <item x="1676"/>
        <item x="7879"/>
        <item x="3839"/>
        <item x="1298"/>
        <item x="1272"/>
        <item x="1572"/>
        <item x="1271"/>
        <item x="1638"/>
        <item x="1642"/>
        <item x="7761"/>
        <item x="1647"/>
        <item x="2013"/>
        <item x="6177"/>
        <item x="992"/>
        <item x="1439"/>
        <item x="1635"/>
        <item x="1359"/>
        <item x="1319"/>
        <item x="2670"/>
        <item x="8357"/>
        <item x="7165"/>
        <item x="5858"/>
        <item x="2494"/>
        <item x="1330"/>
        <item x="4782"/>
        <item x="4932"/>
        <item x="4927"/>
        <item x="4127"/>
        <item x="7792"/>
        <item x="1458"/>
        <item x="3874"/>
        <item x="1085"/>
        <item x="3465"/>
        <item x="1446"/>
        <item x="4874"/>
        <item x="1316"/>
        <item x="1973"/>
        <item x="1421"/>
        <item x="5203"/>
        <item x="1422"/>
        <item x="1392"/>
        <item x="8281"/>
        <item x="747"/>
        <item x="1391"/>
        <item x="636"/>
        <item x="1700"/>
        <item x="4888"/>
        <item x="1447"/>
        <item x="6923"/>
        <item x="3843"/>
        <item x="6817"/>
        <item x="4480"/>
        <item x="240"/>
        <item x="5653"/>
        <item x="1361"/>
        <item x="6819"/>
        <item x="4147"/>
        <item x="1793"/>
        <item x="1362"/>
        <item x="8313"/>
        <item x="4148"/>
        <item x="1264"/>
        <item x="2004"/>
        <item x="1980"/>
        <item x="763"/>
        <item x="1200"/>
        <item x="6913"/>
        <item x="6585"/>
        <item x="4548"/>
        <item x="4346"/>
        <item x="1702"/>
        <item x="1454"/>
        <item x="3602"/>
        <item x="1687"/>
        <item x="3888"/>
        <item x="6820"/>
        <item x="7567"/>
        <item x="1373"/>
        <item x="3089"/>
        <item x="7529"/>
        <item x="1989"/>
        <item x="2303"/>
        <item x="1286"/>
        <item x="1775"/>
        <item x="1381"/>
        <item x="1380"/>
        <item x="1774"/>
        <item x="5380"/>
        <item x="2002"/>
        <item x="1990"/>
        <item x="7815"/>
        <item x="8278"/>
        <item x="5942"/>
        <item x="4419"/>
        <item x="7319"/>
        <item x="1780"/>
        <item x="1348"/>
        <item x="7530"/>
        <item x="5928"/>
        <item x="4653"/>
        <item x="1370"/>
        <item x="1427"/>
        <item x="1333"/>
        <item x="1332"/>
        <item x="4460"/>
        <item x="5472"/>
        <item x="3852"/>
        <item x="6964"/>
        <item x="1426"/>
        <item x="3373"/>
        <item x="172"/>
        <item x="1310"/>
        <item x="4417"/>
        <item x="1357"/>
        <item x="1693"/>
        <item x="1400"/>
        <item x="1358"/>
        <item x="7271"/>
        <item x="4446"/>
        <item x="1705"/>
        <item x="6857"/>
        <item x="1710"/>
        <item x="1375"/>
        <item x="3876"/>
        <item x="6789"/>
        <item x="3244"/>
        <item x="4397"/>
        <item x="1472"/>
        <item x="7871"/>
        <item x="3522"/>
        <item x="618"/>
        <item x="1559"/>
        <item x="4401"/>
        <item x="6814"/>
        <item x="1986"/>
        <item x="690"/>
        <item x="1690"/>
        <item x="1473"/>
        <item x="1706"/>
        <item x="1694"/>
        <item x="7520"/>
        <item x="4481"/>
        <item x="4223"/>
        <item x="4133"/>
        <item x="3090"/>
        <item x="4224"/>
        <item x="2759"/>
        <item x="3211"/>
        <item x="7819"/>
        <item x="3527"/>
        <item x="4173"/>
        <item x="1711"/>
        <item x="1715"/>
        <item x="4174"/>
        <item x="6374"/>
        <item x="1436"/>
        <item x="1719"/>
        <item x="3835"/>
        <item x="6915"/>
        <item x="3388"/>
        <item x="3197"/>
        <item x="4175"/>
        <item x="1854"/>
        <item x="1850"/>
        <item x="4410"/>
        <item x="1732"/>
        <item x="1728"/>
        <item x="4246"/>
        <item x="4254"/>
        <item x="1327"/>
        <item x="4171"/>
        <item x="1312"/>
        <item x="1326"/>
        <item x="4654"/>
        <item x="4550"/>
        <item x="1353"/>
        <item x="1352"/>
        <item x="7525"/>
        <item x="6963"/>
        <item x="5962"/>
        <item x="6232"/>
        <item x="3054"/>
        <item x="3256"/>
        <item x="4894"/>
        <item x="6780"/>
        <item x="2460"/>
        <item x="2760"/>
        <item x="7593"/>
        <item x="3375"/>
        <item x="8043"/>
        <item x="3890"/>
        <item x="6556"/>
        <item x="7524"/>
        <item x="1707"/>
        <item x="8314"/>
        <item x="5281"/>
        <item x="1613"/>
        <item x="1851"/>
        <item x="1855"/>
        <item x="1716"/>
        <item x="3214"/>
        <item x="5369"/>
        <item x="4205"/>
        <item x="4217"/>
        <item x="1257"/>
        <item x="4637"/>
        <item x="1731"/>
        <item x="1839"/>
        <item x="2999"/>
        <item x="2821"/>
        <item x="4220"/>
        <item x="4201"/>
        <item x="6888"/>
        <item x="4398"/>
        <item x="1307"/>
        <item x="4203"/>
        <item x="2933"/>
        <item x="6231"/>
        <item x="4443"/>
        <item x="1956"/>
        <item x="1846"/>
        <item x="1685"/>
        <item x="3041"/>
        <item x="4165"/>
        <item x="2001"/>
        <item x="3922"/>
        <item x="1842"/>
        <item x="1399"/>
        <item x="4185"/>
        <item x="7880"/>
        <item x="6840"/>
        <item x="613"/>
        <item x="3844"/>
        <item x="1968"/>
        <item x="997"/>
        <item x="3241"/>
        <item x="5319"/>
        <item x="1954"/>
        <item x="3553"/>
        <item x="1953"/>
        <item x="5581"/>
        <item x="1987"/>
        <item x="7213"/>
        <item x="1847"/>
        <item x="3059"/>
        <item x="1939"/>
        <item x="3436"/>
        <item x="4472"/>
        <item x="7439"/>
        <item x="1988"/>
        <item x="251"/>
        <item x="5452"/>
        <item x="773"/>
        <item x="1134"/>
        <item x="6675"/>
        <item x="7087"/>
        <item x="8211"/>
        <item x="1984"/>
        <item x="1415"/>
        <item x="1712"/>
        <item x="1416"/>
        <item x="6139"/>
        <item x="8182"/>
        <item x="5371"/>
        <item x="1960"/>
        <item x="1261"/>
        <item x="5471"/>
        <item x="3239"/>
        <item x="6173"/>
        <item x="7459"/>
        <item x="7004"/>
        <item x="2448"/>
        <item x="245"/>
        <item x="4651"/>
        <item x="4445"/>
        <item x="3999"/>
        <item x="1382"/>
        <item x="1777"/>
        <item x="831"/>
        <item x="6620"/>
        <item x="1383"/>
        <item x="4166"/>
        <item x="1843"/>
        <item x="3212"/>
        <item x="1721"/>
        <item x="4190"/>
        <item x="1776"/>
        <item x="1940"/>
        <item x="5382"/>
        <item x="2320"/>
        <item x="6181"/>
        <item x="1608"/>
        <item x="3345"/>
        <item x="1334"/>
        <item x="4487"/>
        <item x="5784"/>
        <item x="1396"/>
        <item x="3633"/>
        <item x="1890"/>
        <item x="1468"/>
        <item x="1335"/>
        <item x="7371"/>
        <item x="6676"/>
        <item x="682"/>
        <item x="2497"/>
        <item x="7963"/>
        <item x="2754"/>
        <item x="1212"/>
        <item x="5664"/>
        <item x="4411"/>
        <item x="1469"/>
        <item x="1713"/>
        <item x="1244"/>
        <item x="3468"/>
        <item x="4877"/>
        <item x="3630"/>
        <item x="1852"/>
        <item x="7805"/>
        <item x="3632"/>
        <item x="1730"/>
        <item x="7605"/>
        <item x="3225"/>
        <item x="1308"/>
        <item x="5566"/>
        <item x="3380"/>
        <item x="7227"/>
        <item x="3952"/>
        <item x="5731"/>
        <item x="4414"/>
        <item x="3879"/>
        <item x="1611"/>
        <item x="1371"/>
        <item x="3603"/>
        <item x="1372"/>
        <item x="6887"/>
        <item x="3047"/>
        <item x="834"/>
        <item x="7099"/>
        <item x="7822"/>
        <item x="1285"/>
        <item x="4656"/>
        <item x="3075"/>
        <item x="1278"/>
        <item x="4467"/>
        <item x="1474"/>
        <item x="5199"/>
        <item x="1475"/>
        <item x="1853"/>
        <item x="5198"/>
        <item x="1441"/>
        <item x="4406"/>
        <item x="4879"/>
        <item x="4020"/>
        <item x="2983"/>
        <item x="1772"/>
        <item x="1849"/>
        <item x="1714"/>
        <item x="1560"/>
        <item x="8117"/>
        <item x="244"/>
        <item x="1561"/>
        <item x="617"/>
        <item x="2317"/>
        <item x="2945"/>
        <item x="1733"/>
        <item x="4169"/>
        <item x="1413"/>
        <item x="1414"/>
        <item x="4069"/>
        <item x="3628"/>
        <item x="3071"/>
        <item x="1848"/>
        <item x="734"/>
        <item x="5248"/>
        <item x="4012"/>
        <item x="4019"/>
        <item x="614"/>
        <item x="7053"/>
        <item x="1844"/>
        <item x="6329"/>
        <item x="1360"/>
        <item x="2459"/>
        <item x="1395"/>
        <item x="2995"/>
        <item x="733"/>
        <item x="7766"/>
        <item x="6457"/>
        <item x="99"/>
        <item x="6343"/>
        <item x="6579"/>
        <item x="7121"/>
        <item x="3917"/>
        <item x="2984"/>
        <item x="4491"/>
        <item x="6185"/>
        <item x="3530"/>
        <item x="1297"/>
        <item x="6816"/>
        <item x="1831"/>
        <item x="7797"/>
        <item x="2986"/>
        <item x="1432"/>
        <item x="686"/>
        <item x="7276"/>
        <item x="1943"/>
        <item x="1675"/>
        <item x="1942"/>
        <item x="6190"/>
        <item x="3228"/>
        <item x="1366"/>
        <item x="8280"/>
        <item x="3028"/>
        <item x="1367"/>
        <item x="178"/>
        <item x="1656"/>
        <item x="1845"/>
        <item x="2755"/>
        <item x="1433"/>
        <item x="7813"/>
        <item x="4515"/>
        <item x="4883"/>
        <item x="3417"/>
        <item x="4887"/>
        <item x="2316"/>
        <item x="2714"/>
        <item x="2420"/>
        <item x="6483"/>
        <item x="3836"/>
        <item x="1338"/>
        <item x="3137"/>
        <item x="1339"/>
        <item x="4468"/>
        <item x="1982"/>
        <item x="3332"/>
        <item x="1296"/>
        <item x="4679"/>
        <item x="1636"/>
        <item x="6320"/>
        <item x="4681"/>
        <item x="5726"/>
        <item x="4644"/>
        <item x="4890"/>
        <item x="4145"/>
        <item x="1522"/>
        <item x="1671"/>
        <item x="5860"/>
        <item x="1889"/>
        <item x="2027"/>
        <item x="7372"/>
        <item x="1801"/>
        <item x="7789"/>
        <item x="4438"/>
        <item x="2408"/>
        <item x="3379"/>
        <item x="5181"/>
        <item x="839"/>
        <item x="7250"/>
        <item x="5052"/>
        <item x="2104"/>
        <item x="1648"/>
        <item x="1651"/>
        <item x="4781"/>
        <item x="3424"/>
        <item x="4469"/>
        <item x="6321"/>
        <item x="3305"/>
        <item x="3415"/>
        <item x="4409"/>
        <item x="847"/>
        <item x="6503"/>
        <item x="1670"/>
        <item x="600"/>
        <item x="2809"/>
        <item x="7736"/>
        <item x="1641"/>
        <item x="7100"/>
        <item x="4705"/>
        <item x="6580"/>
        <item x="5771"/>
        <item x="1645"/>
        <item x="3104"/>
        <item x="5645"/>
        <item x="1304"/>
        <item x="3142"/>
        <item x="3461"/>
        <item x="180"/>
        <item x="1892"/>
        <item x="4280"/>
        <item x="1354"/>
        <item x="8287"/>
        <item x="3470"/>
        <item x="1311"/>
        <item x="8319"/>
        <item x="8323"/>
        <item x="4643"/>
        <item x="3689"/>
        <item x="7197"/>
        <item x="6182"/>
        <item x="252"/>
        <item x="6195"/>
        <item x="6486"/>
        <item x="1266"/>
        <item x="1674"/>
        <item x="171"/>
        <item x="1514"/>
        <item x="5324"/>
        <item x="1657"/>
        <item x="2587"/>
        <item x="6845"/>
        <item x="1771"/>
        <item x="550"/>
        <item x="1652"/>
        <item x="1277"/>
        <item x="1640"/>
        <item x="3439"/>
        <item x="3365"/>
        <item x="1649"/>
        <item x="3473"/>
        <item x="236"/>
        <item x="6344"/>
        <item x="3594"/>
        <item x="1981"/>
        <item x="7215"/>
        <item x="7635"/>
        <item x="8110"/>
        <item x="7458"/>
        <item x="7048"/>
        <item x="243"/>
        <item x="1328"/>
        <item x="1329"/>
        <item x="497"/>
        <item x="1737"/>
        <item x="7469"/>
        <item x="3068"/>
        <item x="4931"/>
        <item x="1863"/>
        <item x="2211"/>
        <item x="1727"/>
        <item x="6192"/>
        <item x="6458"/>
        <item x="3951"/>
        <item x="6876"/>
        <item x="3921"/>
        <item x="4001"/>
        <item x="6962"/>
        <item x="1867"/>
        <item x="6323"/>
        <item x="3383"/>
        <item x="2732"/>
        <item x="3389"/>
        <item x="3521"/>
        <item x="4084"/>
        <item x="4691"/>
        <item x="3526"/>
        <item x="1974"/>
        <item x="4591"/>
        <item x="7609"/>
        <item x="209"/>
        <item x="1749"/>
        <item x="4429"/>
        <item x="5139"/>
        <item x="4457"/>
        <item x="7163"/>
        <item x="7606"/>
        <item x="8363"/>
        <item x="1840"/>
        <item x="3495"/>
        <item x="6652"/>
        <item x="5422"/>
        <item x="3494"/>
        <item x="1260"/>
        <item x="6716"/>
        <item x="3490"/>
        <item x="1865"/>
        <item x="384"/>
        <item x="3496"/>
        <item x="2773"/>
        <item x="3741"/>
        <item x="1740"/>
        <item x="3109"/>
        <item x="6538"/>
        <item x="8111"/>
        <item x="1274"/>
        <item x="279"/>
        <item x="1130"/>
        <item x="2105"/>
        <item x="3491"/>
        <item x="223"/>
        <item x="1397"/>
        <item x="1924"/>
        <item x="6674"/>
        <item x="1273"/>
        <item x="738"/>
        <item x="4366"/>
        <item x="3493"/>
        <item x="1869"/>
        <item x="3419"/>
        <item x="1860"/>
        <item x="732"/>
        <item x="7092"/>
        <item x="6604"/>
        <item x="3842"/>
        <item x="3302"/>
        <item x="2602"/>
        <item x="685"/>
        <item x="8200"/>
        <item x="4471"/>
        <item x="6921"/>
        <item x="4478"/>
        <item x="3492"/>
        <item x="5224"/>
        <item x="268"/>
        <item x="1588"/>
        <item x="6422"/>
        <item x="5097"/>
        <item x="6843"/>
        <item x="1604"/>
        <item x="1961"/>
        <item x="8329"/>
        <item x="2117"/>
        <item x="7243"/>
        <item x="1342"/>
        <item x="3236"/>
        <item x="1343"/>
        <item x="1925"/>
        <item x="6672"/>
        <item x="3549"/>
        <item x="1743"/>
        <item x="4245"/>
        <item x="7974"/>
        <item x="1404"/>
        <item x="1592"/>
        <item x="3243"/>
        <item x="5101"/>
        <item x="3344"/>
        <item x="6451"/>
        <item x="5162"/>
        <item x="2249"/>
        <item x="1629"/>
        <item x="5251"/>
        <item x="1630"/>
        <item x="7548"/>
        <item x="5815"/>
        <item x="1632"/>
        <item x="4806"/>
        <item x="1809"/>
        <item x="484"/>
        <item x="1917"/>
        <item x="1985"/>
        <item x="3227"/>
        <item x="2889"/>
        <item x="8294"/>
        <item x="3312"/>
        <item x="3513"/>
        <item x="5176"/>
        <item x="2882"/>
        <item x="5432"/>
        <item x="7006"/>
        <item x="4442"/>
        <item x="6682"/>
        <item x="3169"/>
        <item x="4482"/>
        <item x="1857"/>
        <item x="7185"/>
        <item x="4488"/>
        <item x="7659"/>
        <item x="1646"/>
        <item x="4200"/>
        <item x="8155"/>
        <item x="3250"/>
        <item x="3981"/>
        <item x="8105"/>
        <item x="264"/>
        <item x="4213"/>
        <item x="7558"/>
        <item x="2245"/>
        <item x="1420"/>
        <item x="5419"/>
        <item x="2009"/>
        <item x="735"/>
        <item x="4139"/>
        <item x="287"/>
        <item x="6314"/>
        <item x="2778"/>
        <item x="3031"/>
        <item x="4403"/>
        <item x="4511"/>
        <item x="7714"/>
        <item x="1300"/>
        <item x="5525"/>
        <item x="2086"/>
        <item x="3003"/>
        <item x="1589"/>
        <item x="1603"/>
        <item x="2190"/>
        <item x="3500"/>
        <item x="6517"/>
        <item x="1419"/>
        <item x="1781"/>
        <item x="4489"/>
        <item x="7596"/>
        <item x="294"/>
        <item x="414"/>
        <item x="7795"/>
        <item x="4479"/>
        <item x="1089"/>
        <item x="6607"/>
        <item x="683"/>
        <item x="7173"/>
        <item x="7728"/>
        <item x="1169"/>
        <item x="2705"/>
        <item x="1664"/>
        <item x="1662"/>
        <item x="770"/>
        <item x="1660"/>
        <item x="7741"/>
        <item x="8167"/>
        <item x="3001"/>
        <item x="1398"/>
        <item x="7727"/>
        <item x="4727"/>
        <item x="4283"/>
        <item x="2943"/>
        <item x="1658"/>
        <item x="5570"/>
        <item x="4726"/>
        <item x="6660"/>
        <item x="3464"/>
        <item x="2439"/>
        <item x="129"/>
        <item x="2405"/>
        <item x="2694"/>
        <item x="2623"/>
        <item x="5805"/>
        <item x="2815"/>
        <item x="5407"/>
        <item x="6547"/>
        <item x="691"/>
        <item x="1750"/>
        <item x="1744"/>
        <item x="2695"/>
        <item x="284"/>
        <item x="2881"/>
        <item x="4775"/>
        <item x="296"/>
        <item x="1282"/>
        <item x="3434"/>
        <item x="9"/>
        <item x="5906"/>
        <item x="1284"/>
        <item x="669"/>
        <item x="657"/>
        <item x="1894"/>
        <item x="1101"/>
        <item x="882"/>
        <item x="873"/>
        <item x="4725"/>
        <item x="2036"/>
        <item x="594"/>
        <item x="1096"/>
        <item x="6664"/>
        <item x="1631"/>
        <item x="680"/>
        <item x="2710"/>
        <item x="4052"/>
        <item x="5812"/>
        <item x="2103"/>
        <item x="7742"/>
        <item x="298"/>
        <item x="582"/>
        <item x="4115"/>
        <item x="520"/>
        <item x="4682"/>
        <item x="4392"/>
        <item x="7644"/>
        <item x="6420"/>
        <item x="179"/>
        <item x="2207"/>
        <item x="1875"/>
        <item x="779"/>
        <item x="2208"/>
        <item x="181"/>
        <item x="6322"/>
        <item x="3463"/>
        <item x="4685"/>
        <item x="974"/>
        <item x="3266"/>
        <item x="7054"/>
        <item x="4250"/>
        <item x="1738"/>
        <item x="3455"/>
        <item x="4436"/>
        <item x="4933"/>
        <item x="3232"/>
        <item x="7666"/>
        <item x="697"/>
        <item x="7164"/>
        <item x="2329"/>
        <item x="4780"/>
        <item x="5583"/>
        <item x="5829"/>
        <item x="4075"/>
        <item x="6398"/>
        <item x="696"/>
        <item x="5421"/>
        <item x="593"/>
        <item x="6527"/>
        <item x="5231"/>
        <item x="1826"/>
        <item x="5339"/>
        <item x="1828"/>
        <item x="1821"/>
        <item x="1824"/>
        <item x="3045"/>
        <item x="1232"/>
        <item x="1811"/>
        <item x="1813"/>
        <item x="7478"/>
        <item x="1822"/>
        <item x="1815"/>
        <item x="4444"/>
        <item x="5099"/>
        <item x="2512"/>
        <item x="6033"/>
        <item x="2281"/>
        <item x="1861"/>
        <item x="1753"/>
        <item x="5145"/>
        <item x="1751"/>
        <item x="3350"/>
        <item x="403"/>
        <item x="2713"/>
        <item x="4440"/>
        <item x="1817"/>
        <item x="3560"/>
        <item x="6494"/>
        <item x="91"/>
        <item x="4441"/>
        <item x="4846"/>
        <item x="3552"/>
        <item x="3410"/>
        <item x="7859"/>
        <item x="5100"/>
        <item x="8051"/>
        <item x="5548"/>
        <item x="7353"/>
        <item x="1666"/>
        <item x="1734"/>
        <item x="1819"/>
        <item x="1884"/>
        <item x="1880"/>
        <item x="1882"/>
        <item x="1870"/>
        <item x="3476"/>
        <item x="3944"/>
        <item x="1886"/>
        <item x="3044"/>
        <item x="5621"/>
        <item x="1401"/>
        <item x="242"/>
        <item x="4564"/>
        <item x="1872"/>
        <item x="1878"/>
        <item x="6684"/>
        <item x="5781"/>
        <item x="31"/>
        <item x="1877"/>
        <item x="7990"/>
        <item x="2967"/>
        <item x="4563"/>
        <item x="7918"/>
        <item x="3562"/>
        <item x="8095"/>
        <item x="6425"/>
        <item x="5873"/>
        <item x="8213"/>
        <item x="3441"/>
        <item x="5827"/>
        <item x="653"/>
        <item x="4404"/>
        <item x="7055"/>
        <item x="5783"/>
        <item x="8320"/>
        <item x="3085"/>
        <item x="390"/>
        <item x="1810"/>
        <item x="6454"/>
        <item x="801"/>
        <item x="5049"/>
        <item x="8277"/>
        <item x="5820"/>
        <item x="1435"/>
        <item x="8222"/>
        <item x="2704"/>
        <item x="7712"/>
        <item x="4638"/>
        <item x="7385"/>
        <item x="2890"/>
        <item x="7553"/>
        <item x="5881"/>
        <item x="1722"/>
        <item x="6776"/>
        <item x="257"/>
        <item x="1449"/>
        <item x="5448"/>
        <item x="6180"/>
        <item x="4420"/>
        <item x="4313"/>
        <item x="1663"/>
        <item x="7634"/>
        <item x="1659"/>
        <item x="1661"/>
        <item x="6957"/>
        <item x="3851"/>
        <item x="3222"/>
        <item x="3076"/>
        <item x="4080"/>
        <item x="1434"/>
        <item x="5073"/>
        <item x="6659"/>
        <item x="6787"/>
        <item x="7244"/>
        <item x="499"/>
        <item x="8251"/>
        <item x="453"/>
        <item x="7511"/>
        <item x="6689"/>
        <item x="3130"/>
        <item x="4552"/>
        <item x="5871"/>
        <item x="1637"/>
        <item x="1448"/>
        <item x="6786"/>
        <item x="4030"/>
        <item x="3105"/>
        <item x="6218"/>
        <item x="5952"/>
        <item x="4770"/>
        <item x="1599"/>
        <item x="4652"/>
        <item x="1883"/>
        <item x="1885"/>
        <item x="1881"/>
        <item x="5259"/>
        <item x="1827"/>
        <item x="1871"/>
        <item x="824"/>
        <item x="1887"/>
        <item x="1835"/>
        <item x="1829"/>
        <item x="555"/>
        <item x="1825"/>
        <item x="1814"/>
        <item x="3934"/>
        <item x="1812"/>
        <item x="2792"/>
        <item x="8058"/>
        <item x="2791"/>
        <item x="198"/>
        <item x="1823"/>
        <item x="1873"/>
        <item x="1281"/>
        <item x="6038"/>
        <item x="2304"/>
        <item x="1879"/>
        <item x="1816"/>
        <item x="3263"/>
        <item x="3435"/>
        <item x="8090"/>
        <item x="3259"/>
        <item x="6221"/>
        <item x="311"/>
        <item x="2668"/>
        <item x="457"/>
        <item x="5720"/>
        <item x="4658"/>
        <item x="6612"/>
        <item x="3969"/>
        <item x="465"/>
        <item x="3387"/>
        <item x="1143"/>
        <item x="1818"/>
        <item x="441"/>
        <item x="7465"/>
        <item x="3223"/>
        <item x="5444"/>
        <item x="445"/>
        <item x="288"/>
        <item x="1255"/>
        <item x="881"/>
        <item x="4708"/>
        <item x="1717"/>
        <item x="348"/>
        <item x="4677"/>
        <item x="1820"/>
        <item x="1929"/>
        <item x="5882"/>
        <item x="1491"/>
        <item x="4068"/>
        <item x="3975"/>
        <item x="1908"/>
        <item x="3148"/>
        <item x="599"/>
        <item x="5178"/>
        <item x="1754"/>
        <item x="5029"/>
        <item x="5453"/>
        <item x="5332"/>
        <item x="4934"/>
        <item x="8174"/>
        <item x="1752"/>
        <item x="2143"/>
        <item x="2515"/>
        <item x="446"/>
        <item x="5443"/>
        <item x="6645"/>
        <item x="426"/>
        <item x="428"/>
        <item x="3273"/>
        <item x="6492"/>
        <item x="8239"/>
        <item x="2167"/>
        <item x="3942"/>
        <item x="6427"/>
        <item x="7767"/>
        <item x="3149"/>
        <item x="1729"/>
        <item x="3153"/>
        <item x="4724"/>
        <item x="592"/>
        <item x="2772"/>
        <item x="1144"/>
        <item x="4407"/>
        <item x="6044"/>
        <item x="838"/>
        <item x="4077"/>
        <item x="7633"/>
        <item x="679"/>
        <item x="5105"/>
        <item x="5964"/>
        <item x="6423"/>
        <item x="2640"/>
        <item x="1280"/>
        <item x="3528"/>
        <item x="4926"/>
        <item x="8089"/>
        <item x="5978"/>
        <item x="4714"/>
        <item x="1765"/>
        <item x="1767"/>
        <item x="1841"/>
        <item x="1907"/>
        <item x="551"/>
        <item x="7460"/>
        <item x="8118"/>
        <item x="2237"/>
        <item x="7145"/>
        <item x="5599"/>
        <item x="7983"/>
        <item x="7349"/>
        <item x="8228"/>
        <item x="8157"/>
        <item x="7989"/>
        <item x="1910"/>
        <item x="8009"/>
        <item x="3252"/>
        <item x="1393"/>
        <item x="2859"/>
        <item x="5644"/>
        <item x="5966"/>
        <item x="1139"/>
        <item x="4687"/>
        <item x="557"/>
        <item x="3158"/>
        <item x="5892"/>
        <item x="7120"/>
        <item x="2730"/>
        <item x="2858"/>
        <item x="3141"/>
        <item x="4279"/>
        <item x="3740"/>
        <item x="159"/>
        <item x="6733"/>
        <item x="6279"/>
        <item x="1525"/>
        <item x="2157"/>
        <item x="1763"/>
        <item x="4281"/>
        <item x="1784"/>
        <item x="3159"/>
        <item x="4282"/>
        <item x="4861"/>
        <item x="4278"/>
        <item x="6202"/>
        <item x="1283"/>
        <item x="232"/>
        <item x="2461"/>
        <item x="5804"/>
        <item x="2503"/>
        <item x="8062"/>
        <item x="6170"/>
        <item x="5904"/>
        <item x="4399"/>
        <item x="7950"/>
        <item x="4539"/>
        <item x="4512"/>
        <item x="3822"/>
        <item x="1204"/>
        <item x="5576"/>
        <item x="1299"/>
        <item x="3996"/>
        <item x="2500"/>
        <item x="1808"/>
        <item x="6740"/>
        <item x="2018"/>
        <item x="3997"/>
        <item x="2359"/>
        <item x="4424"/>
        <item x="6855"/>
        <item x="1769"/>
        <item x="3998"/>
        <item x="7571"/>
        <item x="6459"/>
        <item x="3747"/>
        <item x="7735"/>
        <item x="7361"/>
        <item x="6450"/>
        <item x="883"/>
        <item x="4626"/>
        <item x="610"/>
        <item x="606"/>
        <item x="6769"/>
        <item x="1837"/>
        <item x="850"/>
        <item x="6482"/>
        <item x="7329"/>
        <item x="5308"/>
        <item x="3860"/>
        <item x="7570"/>
        <item x="6296"/>
        <item x="6171"/>
        <item x="8033"/>
        <item x="6706"/>
        <item x="1897"/>
        <item x="5919"/>
        <item x="1904"/>
        <item x="1903"/>
        <item x="1899"/>
        <item x="1901"/>
        <item x="3523"/>
        <item x="3525"/>
        <item x="4876"/>
        <item x="2300"/>
        <item x="6734"/>
        <item x="5365"/>
        <item x="5900"/>
        <item x="1832"/>
        <item x="261"/>
        <item x="4642"/>
        <item x="6738"/>
        <item x="8163"/>
        <item x="2020"/>
        <item x="3217"/>
        <item x="6163"/>
        <item x="262"/>
        <item x="4367"/>
        <item x="2985"/>
        <item x="1068"/>
        <item x="8119"/>
        <item x="3374"/>
        <item x="1764"/>
        <item x="1768"/>
        <item x="1762"/>
        <item x="1766"/>
        <item x="5133"/>
        <item x="5372"/>
        <item x="2011"/>
        <item x="3819"/>
        <item x="5806"/>
        <item x="1394"/>
        <item x="7597"/>
        <item x="1834"/>
        <item x="3736"/>
        <item x="4867"/>
        <item x="4450"/>
        <item x="4079"/>
        <item x="6680"/>
        <item x="5651"/>
        <item x="7778"/>
        <item x="7782"/>
        <item x="7595"/>
        <item x="884"/>
        <item x="4074"/>
        <item x="5132"/>
        <item x="37"/>
        <item x="4271"/>
        <item x="32"/>
        <item x="1896"/>
        <item x="4135"/>
        <item x="1898"/>
        <item x="1900"/>
        <item x="4377"/>
        <item x="1902"/>
        <item x="6337"/>
        <item x="34"/>
        <item x="7036"/>
        <item x="8103"/>
        <item x="1836"/>
        <item x="4421"/>
        <item x="602"/>
        <item x="661"/>
        <item x="7637"/>
        <item x="4415"/>
        <item x="4389"/>
        <item x="6681"/>
        <item x="4706"/>
        <item x="3120"/>
        <item x="3347"/>
        <item x="8179"/>
        <item x="3186"/>
        <item x="3238"/>
        <item x="7497"/>
        <item x="8273"/>
        <item x="5194"/>
        <item x="7594"/>
        <item x="4385"/>
        <item x="1590"/>
        <item x="2166"/>
        <item x="612"/>
        <item x="1129"/>
        <item x="607"/>
        <item x="6670"/>
        <item x="1606"/>
        <item x="609"/>
        <item x="3175"/>
        <item x="1550"/>
        <item x="1552"/>
        <item x="212"/>
        <item x="3173"/>
        <item x="6940"/>
        <item x="1601"/>
        <item x="7518"/>
        <item x="552"/>
        <item x="3275"/>
        <item x="4300"/>
        <item x="3043"/>
        <item x="4064"/>
        <item x="7002"/>
        <item x="1993"/>
        <item x="3390"/>
        <item x="3160"/>
        <item x="297"/>
        <item x="3458"/>
        <item x="4456"/>
        <item x="5241"/>
        <item x="1807"/>
        <item x="1407"/>
        <item x="1594"/>
        <item x="6490"/>
        <item x="3181"/>
        <item x="8175"/>
        <item x="2978"/>
        <item x="96"/>
        <item x="7068"/>
        <item x="4517"/>
        <item x="980"/>
        <item x="3"/>
        <item x="3301"/>
        <item x="6723"/>
        <item x="6627"/>
        <item x="8124"/>
        <item x="4895"/>
        <item x="1526"/>
        <item x="5866"/>
        <item x="2965"/>
        <item x="1523"/>
        <item x="1527"/>
        <item x="2517"/>
        <item x="3009"/>
        <item x="5954"/>
        <item x="832"/>
        <item x="5391"/>
        <item x="7590"/>
        <item x="231"/>
        <item x="3738"/>
        <item x="6293"/>
        <item x="3811"/>
        <item x="479"/>
        <item x="1994"/>
        <item x="270"/>
        <item x="2942"/>
        <item x="3356"/>
        <item x="554"/>
        <item x="973"/>
        <item x="5946"/>
        <item x="269"/>
        <item x="7737"/>
        <item x="2573"/>
        <item x="1406"/>
        <item x="3792"/>
        <item x="195"/>
        <item x="7028"/>
        <item x="6510"/>
        <item x="267"/>
        <item x="2290"/>
        <item x="2866"/>
        <item x="7130"/>
        <item x="2564"/>
        <item x="3514"/>
        <item x="2042"/>
        <item x="493"/>
        <item x="2390"/>
        <item x="4128"/>
        <item x="325"/>
        <item x="255"/>
        <item x="840"/>
        <item x="561"/>
        <item x="4172"/>
        <item x="7569"/>
        <item x="121"/>
        <item x="867"/>
        <item x="86"/>
        <item x="6973"/>
        <item x="2"/>
        <item x="3466"/>
        <item x="2656"/>
        <item x="5085"/>
        <item x="549"/>
        <item x="899"/>
        <item x="7842"/>
        <item x="237"/>
        <item x="703"/>
        <item x="3248"/>
        <item x="17"/>
        <item x="110"/>
        <item x="5088"/>
        <item x="6541"/>
        <item x="60"/>
        <item x="7925"/>
        <item x="3352"/>
        <item x="1457"/>
        <item x="1133"/>
        <item x="1213"/>
        <item x="1696"/>
        <item x="295"/>
        <item x="3357"/>
        <item x="4451"/>
        <item x="1125"/>
        <item x="2711"/>
        <item x="97"/>
        <item x="3354"/>
        <item x="5670"/>
        <item x="1054"/>
        <item x="3340"/>
        <item x="3857"/>
        <item x="547"/>
        <item x="5311"/>
        <item x="3467"/>
        <item x="1591"/>
        <item x="553"/>
        <item x="2976"/>
        <item x="5981"/>
        <item x="1605"/>
        <item x="125"/>
        <item x="7962"/>
        <item x="7177"/>
        <item x="3215"/>
        <item x="2584"/>
        <item x="2841"/>
        <item x="6386"/>
        <item x="2219"/>
        <item x="1467"/>
        <item x="2017"/>
        <item x="1258"/>
        <item x="1524"/>
        <item x="4096"/>
        <item x="3422"/>
        <item x="4680"/>
        <item x="7743"/>
        <item x="6715"/>
        <item x="8049"/>
        <item x="36"/>
        <item x="7560"/>
        <item x="3469"/>
        <item x="4905"/>
        <item x="2731"/>
        <item x="7566"/>
        <item x="4240"/>
        <item x="906"/>
        <item x="1977"/>
        <item x="5652"/>
        <item x="5090"/>
        <item x="1975"/>
        <item x="5654"/>
        <item x="5535"/>
        <item x="4095"/>
        <item x="6338"/>
        <item x="5082"/>
        <item x="2980"/>
        <item x="4134"/>
        <item x="3418"/>
        <item x="4884"/>
        <item x="626"/>
        <item x="8100"/>
        <item x="4600"/>
        <item x="627"/>
        <item x="5307"/>
        <item x="2785"/>
        <item x="1916"/>
        <item x="6920"/>
        <item x="7786"/>
        <item x="1245"/>
        <item x="1513"/>
        <item x="5081"/>
        <item x="8053"/>
        <item x="4405"/>
        <item x="5087"/>
        <item x="7774"/>
        <item x="3421"/>
        <item x="1515"/>
        <item x="5083"/>
        <item x="4604"/>
        <item x="3182"/>
        <item x="1519"/>
        <item x="2411"/>
        <item x="4597"/>
        <item x="4209"/>
        <item x="1509"/>
        <item x="2585"/>
        <item x="4595"/>
        <item x="1698"/>
        <item x="1517"/>
        <item x="1691"/>
        <item x="3452"/>
        <item x="1507"/>
        <item x="4678"/>
        <item x="1511"/>
        <item x="4676"/>
        <item x="2603"/>
        <item x="2466"/>
        <item x="1505"/>
        <item x="964"/>
        <item x="1703"/>
        <item x="6166"/>
        <item x="5368"/>
        <item x="6385"/>
        <item x="7252"/>
        <item x="4688"/>
        <item x="2242"/>
        <item x="2588"/>
        <item x="2981"/>
        <item x="4657"/>
        <item x="1107"/>
        <item x="6167"/>
        <item x="6199"/>
        <item x="7290"/>
        <item x="2987"/>
        <item x="6735"/>
        <item x="4603"/>
        <item x="2771"/>
        <item x="2026"/>
        <item x="965"/>
        <item x="7710"/>
        <item x="5582"/>
        <item x="7454"/>
        <item x="105"/>
        <item x="8055"/>
        <item x="4273"/>
        <item x="1463"/>
        <item x="4947"/>
        <item x="2968"/>
        <item x="5821"/>
        <item x="1185"/>
        <item x="6034"/>
        <item x="4447"/>
        <item x="7335"/>
        <item x="2282"/>
        <item x="8202"/>
        <item x="963"/>
        <item x="3351"/>
        <item x="8206"/>
        <item x="5373"/>
        <item x="4889"/>
        <item x="3224"/>
        <item x="3841"/>
        <item x="7994"/>
        <item x="2966"/>
        <item x="1692"/>
        <item x="1221"/>
        <item x="1833"/>
        <item x="1620"/>
        <item x="5051"/>
        <item x="1704"/>
        <item x="7172"/>
        <item x="1403"/>
        <item x="6333"/>
        <item x="4619"/>
        <item x="193"/>
        <item x="5084"/>
        <item x="4686"/>
        <item x="104"/>
        <item x="1231"/>
        <item x="2233"/>
        <item x="5086"/>
        <item x="1937"/>
        <item x="7738"/>
        <item x="1938"/>
        <item x="1424"/>
        <item x="4871"/>
        <item x="6511"/>
        <item x="5201"/>
        <item x="1425"/>
        <item x="23"/>
        <item x="4684"/>
        <item x="3886"/>
        <item x="3121"/>
        <item x="5179"/>
        <item x="961"/>
        <item x="2158"/>
        <item x="182"/>
        <item x="4332"/>
        <item x="5669"/>
        <item x="4892"/>
        <item x="3221"/>
        <item x="3126"/>
        <item x="3739"/>
        <item x="1521"/>
        <item x="556"/>
        <item x="3190"/>
        <item x="3174"/>
        <item x="3355"/>
        <item x="3172"/>
        <item x="8275"/>
        <item x="3205"/>
        <item x="3576"/>
        <item x="1617"/>
        <item x="3183"/>
        <item x="1318"/>
        <item x="1506"/>
        <item x="1237"/>
        <item x="3185"/>
        <item x="1462"/>
        <item x="1184"/>
        <item x="4885"/>
        <item x="3177"/>
        <item x="1508"/>
        <item x="4470"/>
        <item x="2025"/>
        <item x="3179"/>
        <item x="1233"/>
        <item x="3176"/>
        <item x="1520"/>
        <item x="1518"/>
        <item x="1510"/>
        <item x="1516"/>
        <item x="3187"/>
        <item x="1512"/>
        <item x="3515"/>
        <item x="3516"/>
        <item x="3517"/>
        <item x="5429"/>
        <item x="6624"/>
        <item x="1972"/>
        <item x="845"/>
        <item x="2626"/>
        <item x="3840"/>
        <item x="6743"/>
        <item x="4881"/>
        <item x="1234"/>
        <item x="616"/>
        <item x="1610"/>
        <item x="1119"/>
        <item x="5459"/>
        <item x="5303"/>
        <item x="1402"/>
        <item x="5344"/>
        <item x="7350"/>
        <item x="5061"/>
        <item x="5412"/>
        <item x="1921"/>
        <item x="4558"/>
        <item x="1049"/>
        <item x="1616"/>
        <item x="6588"/>
        <item x="6705"/>
        <item x="3081"/>
        <item x="1253"/>
        <item x="6240"/>
        <item x="6289"/>
        <item x="1927"/>
        <item x="1971"/>
        <item x="4549"/>
        <item x="7020"/>
        <item x="2979"/>
        <item x="3663"/>
        <item x="1265"/>
        <item x="1123"/>
        <item x="6677"/>
        <item x="3845"/>
        <item x="5363"/>
        <item x="4023"/>
        <item x="7808"/>
        <item x="5559"/>
        <item x="6803"/>
        <item x="4053"/>
        <item x="5508"/>
        <item x="4690"/>
        <item x="2012"/>
        <item x="3080"/>
        <item x="5387"/>
        <item x="4692"/>
        <item x="4689"/>
        <item x="3067"/>
        <item x="4683"/>
        <item x="2729"/>
        <item x="2551"/>
        <item x="2424"/>
        <item x="3147"/>
        <item x="5053"/>
        <item x="7212"/>
        <item x="5005"/>
        <item x="8021"/>
        <item x="2407"/>
        <item x="1609"/>
        <item x="2567"/>
        <item x="4756"/>
        <item x="3396"/>
        <item x="3079"/>
        <item x="2028"/>
        <item x="4893"/>
        <item x="3471"/>
        <item x="6327"/>
        <item x="2565"/>
        <item x="1306"/>
        <item x="3056"/>
        <item x="6402"/>
        <item x="3892"/>
        <item x="2061"/>
        <item x="3124"/>
        <item x="6270"/>
        <item x="3489"/>
        <item x="1321"/>
        <item x="1320"/>
        <item x="1322"/>
        <item x="8301"/>
        <item x="3072"/>
        <item x="591"/>
        <item x="1368"/>
        <item x="8307"/>
        <item x="1369"/>
        <item x="677"/>
        <item x="4767"/>
        <item x="4218"/>
        <item x="1496"/>
        <item x="3150"/>
        <item x="7278"/>
        <item x="1340"/>
        <item x="1341"/>
        <item x="1498"/>
        <item x="6447"/>
        <item x="5474"/>
        <item x="3077"/>
        <item x="4764"/>
        <item x="8365"/>
        <item x="4024"/>
        <item x="8109"/>
        <item x="6504"/>
        <item x="1966"/>
        <item x="2709"/>
        <item x="8112"/>
        <item x="8201"/>
        <item x="1724"/>
        <item x="4761"/>
        <item x="1214"/>
        <item x="2795"/>
        <item x="8113"/>
        <item x="2779"/>
        <item x="1021"/>
        <item x="5768"/>
        <item x="1957"/>
        <item x="1502"/>
        <item x="1482"/>
        <item x="4757"/>
        <item x="1500"/>
        <item x="4765"/>
        <item x="398"/>
        <item x="4759"/>
        <item x="8304"/>
        <item x="6118"/>
        <item x="1686"/>
        <item x="1190"/>
        <item x="3083"/>
        <item x="4762"/>
        <item x="7195"/>
        <item x="4769"/>
        <item x="782"/>
        <item x="5992"/>
        <item x="6211"/>
        <item x="3070"/>
        <item x="2423"/>
        <item x="8199"/>
        <item x="3634"/>
        <item x="3078"/>
        <item x="3462"/>
        <item x="3069"/>
        <item x="5803"/>
        <item x="3750"/>
        <item x="3074"/>
        <item x="1626"/>
        <item x="5148"/>
        <item x="4490"/>
        <item x="1859"/>
        <item x="7042"/>
        <item x="4880"/>
        <item x="6936"/>
        <item x="5386"/>
        <item x="2543"/>
        <item x="7119"/>
        <item x="8279"/>
        <item x="8006"/>
        <item x="3204"/>
        <item x="3231"/>
        <item x="6207"/>
        <item x="1726"/>
        <item x="6737"/>
        <item x="8139"/>
        <item x="3453"/>
        <item x="7760"/>
        <item x="8198"/>
        <item x="7775"/>
        <item x="3145"/>
        <item x="1633"/>
        <item x="5384"/>
        <item x="2229"/>
        <item x="8356"/>
        <item x="3274"/>
        <item x="5390"/>
        <item x="5200"/>
        <item x="3833"/>
        <item x="1452"/>
        <item x="2463"/>
        <item x="654"/>
        <item x="6099"/>
        <item x="2644"/>
        <item x="2456"/>
        <item x="1965"/>
        <item x="7029"/>
        <item x="8042"/>
        <item x="8076"/>
        <item x="8191"/>
        <item x="2271"/>
        <item x="5896"/>
        <item x="5766"/>
        <item x="7941"/>
        <item x="8195"/>
        <item x="1051"/>
        <item x="2330"/>
        <item x="4562"/>
        <item x="4561"/>
        <item x="4560"/>
        <item x="6686"/>
        <item x="7868"/>
        <item x="2422"/>
        <item x="1252"/>
        <item x="6524"/>
        <item x="8341"/>
        <item x="1259"/>
        <item x="3611"/>
        <item x="3230"/>
        <item x="7113"/>
        <item x="2209"/>
        <item x="4082"/>
        <item x="4872"/>
        <item x="4297"/>
        <item x="8286"/>
        <item x="7556"/>
        <item x="8014"/>
        <item x="1799"/>
        <item x="7965"/>
        <item x="6784"/>
        <item x="3486"/>
        <item x="4241"/>
        <item x="6404"/>
        <item x="5823"/>
        <item x="8312"/>
        <item x="8135"/>
        <item x="2310"/>
        <item x="7598"/>
        <item x="1223"/>
        <item x="4514"/>
        <item x="1490"/>
        <item x="6722"/>
        <item x="3269"/>
        <item x="2368"/>
        <item x="2386"/>
        <item x="4878"/>
        <item x="2230"/>
        <item x="3550"/>
        <item x="2159"/>
        <item x="1976"/>
        <item x="6436"/>
        <item x="3752"/>
        <item x="4484"/>
        <item x="6406"/>
        <item x="6069"/>
        <item x="4475"/>
        <item x="4476"/>
        <item x="1492"/>
        <item x="5157"/>
        <item x="8168"/>
        <item x="7905"/>
        <item x="3472"/>
        <item x="3146"/>
        <item x="3979"/>
        <item x="5608"/>
        <item x="1735"/>
        <item x="4486"/>
        <item x="5755"/>
        <item x="3271"/>
        <item x="2534"/>
        <item x="6308"/>
        <item x="5943"/>
        <item x="1486"/>
        <item x="6529"/>
        <item x="1725"/>
        <item x="1494"/>
        <item x="7501"/>
        <item x="3704"/>
        <item x="4477"/>
        <item x="8165"/>
        <item x="5857"/>
        <item x="6796"/>
        <item x="6614"/>
        <item x="5322"/>
        <item x="5756"/>
        <item x="4710"/>
        <item x="2617"/>
        <item x="3138"/>
        <item x="1501"/>
        <item x="5171"/>
        <item x="6528"/>
        <item x="1503"/>
        <item x="6646"/>
        <item x="1484"/>
        <item x="5366"/>
        <item x="3296"/>
        <item x="2693"/>
        <item x="3144"/>
        <item x="7389"/>
        <item x="2749"/>
        <item x="2675"/>
        <item x="8075"/>
        <item x="5885"/>
        <item x="8059"/>
        <item x="1488"/>
        <item x="708"/>
        <item x="2234"/>
        <item x="1215"/>
        <item x="525"/>
        <item x="6"/>
        <item x="1499"/>
        <item x="7"/>
        <item x="1586"/>
        <item x="1504"/>
        <item x="1497"/>
        <item x="276"/>
        <item x="5617"/>
        <item x="2857"/>
        <item x="8256"/>
        <item x="6552"/>
        <item x="4507"/>
        <item x="715"/>
        <item x="1091"/>
        <item x="1634"/>
        <item x="4772"/>
        <item x="5048"/>
        <item x="2796"/>
        <item x="3877"/>
        <item x="8039"/>
        <item x="6683"/>
        <item x="6895"/>
        <item x="4516"/>
        <item x="4483"/>
        <item x="5639"/>
        <item x="3535"/>
        <item x="4047"/>
        <item x="3548"/>
        <item x="5739"/>
        <item x="3122"/>
        <item x="3000"/>
        <item x="948"/>
        <item x="2887"/>
        <item x="158"/>
        <item x="659"/>
        <item x="404"/>
        <item x="7300"/>
        <item x="6545"/>
        <item x="769"/>
        <item x="4848"/>
        <item x="5707"/>
        <item x="8151"/>
        <item x="1534"/>
        <item x="3118"/>
        <item x="1109"/>
        <item x="285"/>
        <item x="4948"/>
        <item x="4454"/>
        <item x="3456"/>
        <item x="2794"/>
        <item x="401"/>
        <item x="5036"/>
        <item x="4435"/>
        <item x="387"/>
        <item x="4492"/>
        <item x="4455"/>
        <item x="3288"/>
        <item x="4453"/>
        <item x="7314"/>
        <item x="4559"/>
        <item x="5544"/>
        <item x="4474"/>
        <item x="3881"/>
        <item x="1798"/>
        <item x="5437"/>
        <item x="5578"/>
        <item x="7981"/>
        <item x="4252"/>
        <item x="2922"/>
        <item x="3980"/>
        <item x="6448"/>
        <item x="4402"/>
        <item x="4485"/>
        <item x="5154"/>
        <item x="6537"/>
        <item x="6847"/>
        <item x="6204"/>
        <item x="710"/>
        <item x="6029"/>
        <item x="6976"/>
        <item x="781"/>
        <item x="5417"/>
        <item x="595"/>
        <item x="1783"/>
        <item x="282"/>
        <item x="1574"/>
        <item x="1602"/>
        <item x="3945"/>
        <item x="162"/>
        <item x="5542"/>
        <item x="4674"/>
        <item x="1770"/>
        <item x="5956"/>
        <item x="5095"/>
        <item x="5825"/>
        <item x="3281"/>
        <item x="2782"/>
        <item x="2974"/>
        <item x="3868"/>
        <item x="5047"/>
        <item x="6781"/>
        <item x="6316"/>
        <item x="7757"/>
        <item x="4416"/>
        <item x="3947"/>
        <item x="413"/>
        <item x="3442"/>
        <item x="1483"/>
        <item x="2925"/>
        <item x="8242"/>
        <item x="5711"/>
        <item x="8217"/>
        <item x="8271"/>
        <item x="5491"/>
        <item x="26"/>
        <item x="7354"/>
        <item x="7467"/>
        <item x="5950"/>
        <item x="1585"/>
        <item x="5080"/>
        <item x="3125"/>
        <item x="8283"/>
        <item x="4891"/>
        <item x="3938"/>
        <item x="6023"/>
        <item x="1495"/>
        <item x="772"/>
        <item x="2343"/>
        <item x="4660"/>
        <item x="615"/>
        <item x="5377"/>
        <item x="8011"/>
        <item x="766"/>
        <item x="211"/>
        <item x="2950"/>
        <item x="3878"/>
        <item x="2341"/>
        <item x="208"/>
        <item x="8196"/>
        <item x="5165"/>
        <item x="2952"/>
        <item x="2544"/>
        <item x="5044"/>
        <item x="2183"/>
        <item x="8018"/>
        <item x="2184"/>
        <item x="5187"/>
        <item x="7889"/>
        <item x="3579"/>
        <item x="4125"/>
        <item x="1548"/>
        <item x="3261"/>
        <item x="7538"/>
        <item x="6592"/>
        <item x="8127"/>
        <item x="5186"/>
        <item x="6678"/>
        <item x="5016"/>
        <item x="7768"/>
        <item x="3837"/>
        <item x="118"/>
        <item x="6782"/>
        <item x="8097"/>
        <item x="5963"/>
        <item x="5028"/>
        <item x="8295"/>
        <item x="490"/>
        <item x="4614"/>
        <item x="5862"/>
        <item x="5793"/>
        <item x="2094"/>
        <item x="2239"/>
        <item x="207"/>
        <item x="2095"/>
        <item x="6237"/>
        <item x="4567"/>
        <item x="2241"/>
        <item x="7150"/>
        <item x="7855"/>
        <item x="4768"/>
        <item x="1060"/>
        <item x="5031"/>
        <item x="2722"/>
        <item x="3940"/>
        <item x="2817"/>
        <item x="4029"/>
        <item x="2307"/>
        <item x="7877"/>
        <item x="7671"/>
        <item x="173"/>
        <item x="7744"/>
        <item x="4609"/>
        <item x="218"/>
        <item x="5917"/>
        <item x="3962"/>
        <item x="302"/>
        <item x="2964"/>
        <item x="1211"/>
        <item x="475"/>
        <item x="7973"/>
        <item x="4253"/>
        <item x="454"/>
        <item x="7047"/>
        <item x="5998"/>
        <item x="3718"/>
        <item x="7084"/>
        <item x="1058"/>
        <item x="2195"/>
        <item x="8106"/>
        <item x="7657"/>
        <item x="5901"/>
        <item x="6783"/>
        <item x="7966"/>
        <item x="1485"/>
        <item x="6558"/>
        <item x="370"/>
        <item x="6106"/>
        <item x="4758"/>
        <item x="1598"/>
        <item x="3133"/>
        <item x="7426"/>
        <item x="5931"/>
        <item x="5414"/>
        <item x="2041"/>
        <item x="4766"/>
        <item x="6481"/>
        <item x="3432"/>
        <item x="8223"/>
        <item x="1596"/>
        <item x="5138"/>
        <item x="5513"/>
        <item x="1487"/>
        <item x="431"/>
        <item x="3306"/>
        <item x="1624"/>
        <item x="7996"/>
        <item x="7740"/>
        <item x="375"/>
        <item x="4003"/>
        <item x="374"/>
        <item x="397"/>
        <item x="8230"/>
        <item x="4351"/>
        <item x="1493"/>
        <item x="6359"/>
        <item x="4109"/>
        <item x="5969"/>
        <item x="5773"/>
        <item x="1489"/>
        <item x="3571"/>
        <item x="6018"/>
        <item x="597"/>
        <item x="2921"/>
        <item x="4358"/>
        <item x="1174"/>
        <item x="3338"/>
        <item x="3976"/>
        <item x="2769"/>
        <item x="2770"/>
        <item x="4237"/>
        <item x="394"/>
        <item x="6931"/>
        <item x="4763"/>
        <item x="447"/>
        <item x="452"/>
        <item x="2206"/>
        <item x="2920"/>
        <item x="8237"/>
        <item x="3129"/>
        <item x="5785"/>
        <item x="7979"/>
        <item x="6073"/>
        <item x="4176"/>
        <item x="22"/>
        <item x="2774"/>
        <item x="5357"/>
        <item x="8046"/>
        <item x="5017"/>
        <item x="598"/>
        <item x="2372"/>
        <item x="7888"/>
        <item x="4227"/>
        <item x="1595"/>
        <item x="4760"/>
        <item x="590"/>
        <item x="5802"/>
        <item x="4384"/>
        <item x="3151"/>
        <item x="7745"/>
        <item x="4882"/>
        <item x="6640"/>
        <item x="6313"/>
        <item x="874"/>
        <item x="2440"/>
        <item x="4167"/>
        <item x="4439"/>
        <item x="2559"/>
        <item x="4449"/>
        <item x="7568"/>
        <item x="8086"/>
        <item x="3664"/>
        <item x="2470"/>
        <item x="2455"/>
        <item x="5486"/>
        <item x="8099"/>
        <item x="2350"/>
        <item x="7751"/>
        <item x="5770"/>
        <item x="119"/>
        <item x="7167"/>
        <item x="3631"/>
        <item x="2165"/>
        <item x="2453"/>
        <item x="1962"/>
        <item x="6643"/>
        <item x="8227"/>
        <item x="81"/>
        <item x="4055"/>
        <item x="5392"/>
        <item x="6774"/>
        <item x="5209"/>
        <item x="2555"/>
        <item x="5908"/>
        <item x="2861"/>
        <item x="4287"/>
        <item x="7759"/>
        <item x="2833"/>
        <item x="2194"/>
        <item x="3371"/>
        <item x="1573"/>
        <item x="7851"/>
        <item x="1567"/>
        <item x="4873"/>
        <item x="2550"/>
        <item x="2548"/>
        <item x="4136"/>
        <item x="2572"/>
        <item x="7562"/>
        <item x="2698"/>
        <item x="2043"/>
        <item x="2569"/>
        <item x="6658"/>
        <item x="2956"/>
        <item x="1205"/>
        <item x="7582"/>
        <item x="4094"/>
        <item x="2049"/>
        <item x="2647"/>
        <item x="7206"/>
        <item x="2450"/>
        <item x="21"/>
        <item x="2348"/>
        <item x="3372"/>
        <item x="2451"/>
        <item x="6648"/>
        <item x="106"/>
        <item x="2354"/>
        <item x="2971"/>
        <item x="579"/>
        <item x="8120"/>
        <item x="2044"/>
        <item x="6856"/>
        <item x="821"/>
        <item x="3349"/>
        <item x="102"/>
        <item x="6399"/>
        <item x="3683"/>
        <item x="2566"/>
        <item x="4952"/>
        <item x="2972"/>
        <item x="5054"/>
        <item x="111"/>
        <item x="3459"/>
        <item x="5913"/>
        <item x="2586"/>
        <item x="5467"/>
        <item x="1597"/>
        <item x="6599"/>
        <item x="2331"/>
        <item x="1739"/>
        <item x="8361"/>
        <item x="4979"/>
        <item x="637"/>
        <item x="3346"/>
        <item x="8359"/>
        <item x="1044"/>
        <item x="7358"/>
        <item x="6916"/>
        <item x="2501"/>
        <item x="8245"/>
        <item x="2472"/>
        <item x="4106"/>
        <item x="7364"/>
        <item x="7917"/>
        <item x="234"/>
        <item x="4835"/>
        <item x="7292"/>
        <item x="2885"/>
        <item x="8355"/>
        <item x="7083"/>
        <item x="230"/>
        <item x="5470"/>
        <item x="7750"/>
        <item x="774"/>
        <item x="2798"/>
        <item x="841"/>
        <item x="2130"/>
        <item x="3578"/>
        <item x="3106"/>
        <item x="2129"/>
        <item x="7355"/>
        <item x="8047"/>
        <item x="6953"/>
        <item x="8029"/>
        <item x="2599"/>
        <item x="5929"/>
        <item x="6215"/>
        <item x="77"/>
        <item x="8150"/>
        <item x="5951"/>
        <item x="4038"/>
        <item x="2932"/>
        <item x="4640"/>
        <item x="5450"/>
        <item x="1583"/>
        <item x="5168"/>
        <item x="7565"/>
        <item x="3861"/>
        <item x="2790"/>
        <item x="6851"/>
        <item x="887"/>
        <item x="672"/>
        <item x="2301"/>
        <item x="7960"/>
        <item x="4675"/>
        <item x="1584"/>
        <item x="1554"/>
        <item x="737"/>
        <item x="5647"/>
        <item x="999"/>
        <item x="4379"/>
        <item x="7992"/>
        <item x="7689"/>
        <item x="4036"/>
        <item x="4375"/>
        <item x="2328"/>
        <item x="8240"/>
        <item x="7623"/>
        <item x="4054"/>
        <item x="8002"/>
        <item x="2504"/>
        <item x="6596"/>
        <item x="6025"/>
        <item x="5912"/>
        <item x="7865"/>
        <item x="7625"/>
        <item x="3064"/>
        <item x="1895"/>
        <item x="6209"/>
        <item x="6795"/>
        <item x="3268"/>
        <item x="7443"/>
        <item x="6058"/>
        <item x="4633"/>
        <item x="2051"/>
        <item x="3284"/>
        <item x="3862"/>
        <item x="5250"/>
        <item x="2177"/>
        <item x="6549"/>
        <item x="564"/>
        <item x="1136"/>
        <item x="3629"/>
        <item x="2961"/>
        <item x="126"/>
        <item x="1179"/>
        <item x="6741"/>
        <item x="1171"/>
        <item x="3171"/>
        <item x="3178"/>
        <item x="489"/>
        <item x="6736"/>
        <item x="5425"/>
        <item x="4195"/>
        <item x="3184"/>
        <item x="2433"/>
        <item x="7869"/>
        <item x="1113"/>
        <item x="6791"/>
        <item x="5320"/>
        <item x="5514"/>
        <item x="608"/>
        <item x="2178"/>
        <item x="2528"/>
        <item x="15"/>
        <item x="7024"/>
        <item x="6189"/>
        <item x="6621"/>
        <item x="3286"/>
        <item x="4073"/>
        <item x="101"/>
        <item x="8276"/>
        <item x="3475"/>
        <item x="8123"/>
        <item x="7796"/>
        <item x="5681"/>
        <item x="6250"/>
        <item x="7892"/>
        <item x="6251"/>
        <item x="2256"/>
        <item x="2583"/>
        <item x="6286"/>
        <item x="2561"/>
        <item x="5462"/>
        <item x="6287"/>
        <item x="6491"/>
        <item x="2425"/>
        <item x="7202"/>
        <item x="2655"/>
        <item x="5947"/>
        <item x="8022"/>
        <item x="5533"/>
        <item x="5787"/>
        <item x="2678"/>
        <item x="6035"/>
        <item x="2438"/>
        <item x="2939"/>
        <item x="6441"/>
        <item x="2850"/>
        <item x="566"/>
        <item x="8252"/>
        <item x="3478"/>
        <item x="495"/>
        <item x="7864"/>
        <item x="3710"/>
        <item x="7663"/>
        <item x="2852"/>
        <item x="6731"/>
        <item x="2937"/>
        <item x="6808"/>
        <item x="6473"/>
        <item x="6089"/>
        <item x="1571"/>
        <item x="2825"/>
        <item x="3378"/>
        <item x="6468"/>
        <item x="2492"/>
        <item x="4545"/>
        <item x="2248"/>
        <item x="2434"/>
        <item x="5524"/>
        <item x="3196"/>
        <item x="3333"/>
        <item x="7446"/>
        <item x="2611"/>
        <item x="5318"/>
        <item x="190"/>
        <item x="6613"/>
        <item x="7082"/>
        <item x="924"/>
        <item x="6472"/>
        <item x="7812"/>
        <item x="5786"/>
        <item x="142"/>
        <item x="3189"/>
        <item x="3482"/>
        <item x="3368"/>
        <item x="481"/>
        <item x="4553"/>
        <item x="1025"/>
        <item x="7662"/>
        <item x="1568"/>
        <item x="1566"/>
        <item x="6066"/>
        <item x="6720"/>
        <item x="4418"/>
        <item x="4704"/>
        <item x="6958"/>
        <item x="1792"/>
        <item x="4804"/>
        <item x="1193"/>
        <item x="2276"/>
        <item x="818"/>
        <item x="6942"/>
        <item x="1"/>
        <item x="381"/>
        <item x="931"/>
        <item x="5975"/>
        <item x="894"/>
        <item x="1628"/>
        <item x="2875"/>
        <item x="5301"/>
        <item x="12"/>
        <item x="5232"/>
        <item x="6853"/>
        <item x="5492"/>
        <item x="6263"/>
        <item x="7122"/>
        <item x="2946"/>
        <item x="3414"/>
        <item x="6841"/>
        <item x="3201"/>
        <item x="7690"/>
        <item x="6669"/>
        <item x="2064"/>
        <item x="6148"/>
        <item x="5980"/>
        <item x="8045"/>
        <item x="5847"/>
        <item x="6175"/>
        <item x="2278"/>
        <item x="1114"/>
        <item x="6550"/>
        <item x="3198"/>
        <item x="4425"/>
        <item x="7391"/>
        <item x="8114"/>
        <item x="642"/>
        <item x="6200"/>
        <item x="6939"/>
        <item x="8325"/>
        <item x="3140"/>
        <item x="5182"/>
        <item x="116"/>
        <item x="6609"/>
        <item x="8044"/>
        <item x="622"/>
        <item x="925"/>
        <item x="8154"/>
        <item x="5359"/>
        <item x="611"/>
        <item x="8001"/>
        <item x="6929"/>
        <item x="6168"/>
        <item x="7295"/>
        <item x="25"/>
        <item x="3479"/>
        <item x="1092"/>
        <item x="4506"/>
        <item x="5691"/>
        <item x="6594"/>
        <item x="5334"/>
        <item x="6310"/>
        <item x="4617"/>
        <item x="6985"/>
        <item x="2973"/>
        <item x="5811"/>
        <item x="3887"/>
        <item x="6021"/>
        <item x="6593"/>
        <item x="4655"/>
        <item x="5530"/>
        <item x="2529"/>
        <item x="7765"/>
        <item x="2960"/>
        <item x="3846"/>
        <item x="103"/>
        <item x="5841"/>
        <item x="2506"/>
        <item x="798"/>
        <item x="3838"/>
        <item x="5729"/>
        <item x="3199"/>
        <item x="7827"/>
        <item x="1198"/>
        <item x="5253"/>
        <item x="5057"/>
        <item x="1243"/>
        <item x="3505"/>
        <item x="5166"/>
        <item x="1450"/>
        <item x="5814"/>
        <item x="6304"/>
        <item x="5167"/>
        <item x="4865"/>
        <item x="8290"/>
        <item x="5163"/>
        <item x="62"/>
        <item x="5062"/>
        <item x="4869"/>
        <item x="5055"/>
        <item x="4177"/>
        <item x="4866"/>
        <item x="5060"/>
        <item x="7323"/>
        <item x="4868"/>
        <item x="483"/>
        <item x="1964"/>
        <item x="4270"/>
        <item x="7622"/>
        <item x="7794"/>
        <item x="5064"/>
        <item x="5156"/>
        <item x="3180"/>
        <item x="6083"/>
        <item x="4400"/>
        <item x="979"/>
        <item x="5173"/>
        <item x="2605"/>
        <item x="318"/>
        <item x="507"/>
        <item x="5202"/>
        <item x="5172"/>
        <item x="7043"/>
        <item x="7863"/>
        <item x="5089"/>
        <item x="629"/>
        <item x="628"/>
        <item x="3084"/>
        <item x="5540"/>
        <item x="6484"/>
        <item x="2226"/>
        <item x="2144"/>
        <item x="4602"/>
        <item x="5595"/>
        <item x="5977"/>
        <item x="5175"/>
        <item x="2115"/>
        <item x="7678"/>
        <item x="8056"/>
        <item x="1970"/>
        <item x="3501"/>
        <item x="6739"/>
        <item x="7249"/>
        <item x="135"/>
        <item x="2519"/>
        <item x="5174"/>
        <item x="5590"/>
        <item x="210"/>
        <item x="947"/>
        <item x="7890"/>
        <item x="7549"/>
        <item x="5682"/>
        <item x="5761"/>
        <item x="3249"/>
        <item x="5579"/>
        <item x="7687"/>
        <item x="8147"/>
        <item x="411"/>
        <item x="5234"/>
        <item x="412"/>
        <item x="3799"/>
        <item x="4249"/>
        <item x="5743"/>
        <item x="6455"/>
        <item x="7696"/>
        <item x="2258"/>
        <item x="7592"/>
        <item x="5744"/>
        <item x="706"/>
        <item x="3030"/>
        <item x="5009"/>
        <item x="7267"/>
        <item x="5895"/>
        <item x="968"/>
        <item x="8069"/>
        <item x="7239"/>
        <item x="4354"/>
        <item x="8292"/>
        <item x="6057"/>
        <item x="7702"/>
        <item x="2141"/>
        <item x="5563"/>
        <item x="4571"/>
        <item x="2716"/>
        <item x="3497"/>
        <item x="4272"/>
        <item x="3156"/>
        <item x="6453"/>
        <item x="1254"/>
        <item x="5748"/>
        <item x="4336"/>
        <item x="2765"/>
        <item x="5941"/>
        <item x="4355"/>
        <item x="8070"/>
        <item x="4624"/>
        <item x="5585"/>
        <item x="6863"/>
        <item x="2720"/>
        <item x="4314"/>
        <item x="5169"/>
        <item x="7504"/>
        <item x="8031"/>
        <item x="2757"/>
        <item x="7123"/>
        <item x="3091"/>
        <item x="3546"/>
        <item x="5937"/>
        <item x="3430"/>
        <item x="82"/>
        <item x="3423"/>
        <item x="5865"/>
        <item x="4601"/>
        <item x="7098"/>
        <item x="1679"/>
        <item x="7697"/>
        <item x="5741"/>
        <item x="695"/>
        <item x="3046"/>
        <item x="665"/>
        <item x="3314"/>
        <item x="3919"/>
        <item x="5601"/>
        <item x="4255"/>
        <item x="7695"/>
        <item x="7421"/>
        <item x="7701"/>
        <item x="7704"/>
        <item x="3776"/>
        <item x="408"/>
        <item x="2766"/>
        <item x="527"/>
        <item x="3547"/>
        <item x="2805"/>
        <item x="151"/>
        <item x="8299"/>
        <item x="1140"/>
        <item x="6575"/>
        <item x="3209"/>
        <item x="6837"/>
        <item x="8349"/>
        <item x="5317"/>
        <item x="1305"/>
        <item x="8067"/>
        <item x="2262"/>
        <item x="871"/>
        <item x="3308"/>
        <item x="941"/>
        <item x="4048"/>
        <item x="2071"/>
        <item x="2690"/>
        <item x="3863"/>
        <item x="2067"/>
        <item x="416"/>
        <item x="3605"/>
        <item x="6553"/>
        <item x="7936"/>
        <item x="6136"/>
        <item x="7266"/>
        <item x="5170"/>
        <item x="1077"/>
        <item x="631"/>
        <item x="2621"/>
        <item x="5505"/>
        <item x="2701"/>
        <item x="6027"/>
        <item x="2924"/>
        <item x="538"/>
        <item x="8079"/>
        <item x="3155"/>
        <item x="4301"/>
        <item x="4123"/>
        <item x="7610"/>
        <item x="5661"/>
        <item x="3413"/>
        <item x="808"/>
        <item x="5050"/>
        <item x="5603"/>
        <item x="6635"/>
        <item x="3412"/>
        <item x="4864"/>
        <item x="283"/>
        <item x="4796"/>
        <item x="5408"/>
        <item x="4946"/>
        <item x="7297"/>
        <item x="8010"/>
        <item x="163"/>
        <item x="6030"/>
        <item x="1006"/>
        <item x="1562"/>
        <item x="3277"/>
        <item x="3086"/>
        <item x="5877"/>
        <item x="4121"/>
        <item x="5721"/>
        <item x="1790"/>
        <item x="5131"/>
        <item x="6714"/>
        <item x="7284"/>
        <item x="5033"/>
        <item x="5177"/>
        <item x="3850"/>
        <item x="5502"/>
        <item x="8121"/>
        <item x="8073"/>
        <item x="1622"/>
        <item x="5180"/>
        <item x="7232"/>
        <item x="4343"/>
        <item x="3262"/>
        <item x="6928"/>
        <item x="2563"/>
        <item x="5543"/>
        <item x="7475"/>
        <item x="5539"/>
        <item x="4779"/>
        <item x="3255"/>
        <item x="2392"/>
        <item x="5485"/>
        <item x="4427"/>
        <item x="6328"/>
        <item x="689"/>
        <item x="7464"/>
        <item x="5636"/>
        <item x="5918"/>
        <item x="620"/>
        <item x="6671"/>
        <item x="6311"/>
        <item x="1236"/>
        <item x="2155"/>
        <item x="7471"/>
        <item x="2092"/>
        <item x="4870"/>
        <item x="5164"/>
        <item x="4778"/>
        <item x="184"/>
        <item x="5066"/>
        <item x="2553"/>
        <item x="2556"/>
        <item x="3889"/>
        <item x="2562"/>
        <item x="2391"/>
        <item x="3058"/>
        <item x="1247"/>
        <item x="1093"/>
        <item x="6318"/>
        <item x="4337"/>
        <item x="5541"/>
        <item x="2560"/>
        <item x="3950"/>
        <item x="6526"/>
        <item x="1176"/>
        <item x="7116"/>
        <item x="5826"/>
        <item x="6493"/>
        <item x="5420"/>
        <item x="6495"/>
        <item x="4342"/>
        <item x="7359"/>
        <item x="8298"/>
        <item x="3946"/>
        <item x="7969"/>
        <item x="4322"/>
        <item x="6978"/>
        <item x="2554"/>
        <item x="2558"/>
        <item x="6649"/>
        <item x="2793"/>
        <item x="529"/>
        <item x="3411"/>
        <item x="5109"/>
        <item x="2247"/>
        <item x="1207"/>
        <item x="7716"/>
        <item x="191"/>
        <item x="4102"/>
        <item x="6926"/>
        <item x="863"/>
        <item x="5861"/>
        <item x="271"/>
        <item x="5872"/>
        <item x="7686"/>
        <item x="7993"/>
        <item x="5043"/>
        <item x="2272"/>
        <item x="313"/>
        <item x="5389"/>
        <item x="3961"/>
        <item x="488"/>
        <item x="5938"/>
        <item x="4713"/>
        <item x="7876"/>
        <item x="5015"/>
        <item x="1005"/>
        <item x="7144"/>
        <item x="6228"/>
        <item x="4936"/>
        <item x="7640"/>
        <item x="5188"/>
        <item x="8104"/>
        <item x="6003"/>
        <item x="6424"/>
        <item x="6005"/>
        <item x="830"/>
        <item x="4771"/>
        <item x="56"/>
        <item x="6539"/>
        <item x="5293"/>
        <item x="7488"/>
        <item x="7631"/>
        <item x="3568"/>
        <item x="4196"/>
        <item x="6188"/>
        <item x="7146"/>
        <item x="5063"/>
        <item x="4649"/>
        <item x="7490"/>
        <item x="7802"/>
        <item x="4610"/>
        <item x="8019"/>
        <item x="6009"/>
        <item x="6581"/>
        <item x="5067"/>
        <item x="460"/>
        <item x="196"/>
        <item x="6201"/>
        <item x="7494"/>
        <item x="6571"/>
        <item x="200"/>
        <item x="3331"/>
        <item x="3963"/>
        <item x="5971"/>
        <item x="6080"/>
        <item x="310"/>
        <item x="5137"/>
        <item x="312"/>
        <item x="6960"/>
        <item x="6959"/>
        <item x="8233"/>
        <item x="8229"/>
        <item x="7995"/>
        <item x="5058"/>
        <item x="6768"/>
        <item x="5510"/>
        <item x="362"/>
        <item x="8156"/>
        <item x="5059"/>
        <item x="473"/>
        <item x="6377"/>
        <item x="6480"/>
        <item x="877"/>
        <item x="7669"/>
        <item x="8268"/>
        <item x="5020"/>
        <item x="5037"/>
        <item x="7081"/>
        <item x="7045"/>
        <item x="545"/>
        <item x="5056"/>
        <item x="474"/>
        <item x="8243"/>
        <item x="3134"/>
        <item x="8235"/>
        <item x="3784"/>
        <item x="6695"/>
        <item x="880"/>
        <item x="289"/>
        <item x="8026"/>
        <item x="2070"/>
        <item x="5065"/>
        <item x="5961"/>
        <item x="7867"/>
        <item x="5122"/>
        <item x="8005"/>
        <item x="5637"/>
        <item x="3933"/>
        <item x="3200"/>
        <item x="5291"/>
        <item x="6230"/>
        <item x="2221"/>
        <item x="7060"/>
        <item x="4211"/>
        <item x="5246"/>
        <item x="3570"/>
        <item x="4790"/>
        <item x="4034"/>
        <item x="3433"/>
        <item x="977"/>
        <item x="7773"/>
        <item x="4353"/>
        <item x="4707"/>
        <item x="2398"/>
        <item x="4231"/>
        <item x="7583"/>
        <item x="3770"/>
        <item x="7156"/>
        <item x="7105"/>
        <item x="4344"/>
        <item x="4230"/>
        <item x="3257"/>
        <item x="7112"/>
        <item x="7636"/>
        <item x="4060"/>
        <item x="7715"/>
        <item x="2223"/>
        <item x="2168"/>
        <item x="6193"/>
        <item x="5120"/>
        <item x="2797"/>
        <item x="605"/>
        <item x="4910"/>
        <item x="4994"/>
        <item x="4345"/>
        <item x="4229"/>
        <item x="5335"/>
        <item x="3131"/>
        <item x="2090"/>
        <item x="5119"/>
        <item x="632"/>
        <item x="5116"/>
        <item x="2948"/>
        <item x="8085"/>
        <item x="5650"/>
        <item x="4025"/>
        <item x="7166"/>
        <item x="2074"/>
        <item x="2412"/>
        <item x="7771"/>
        <item x="175"/>
        <item x="3657"/>
        <item x="4286"/>
        <item x="6090"/>
        <item x="5239"/>
        <item x="7584"/>
        <item x="7011"/>
        <item x="7104"/>
        <item x="6927"/>
        <item x="1183"/>
        <item x="6935"/>
        <item x="6663"/>
        <item x="6629"/>
        <item x="2535"/>
        <item x="6606"/>
        <item x="1682"/>
        <item x="2549"/>
        <item x="2394"/>
        <item x="6112"/>
        <item x="2193"/>
        <item x="7210"/>
        <item x="3061"/>
        <item x="5370"/>
        <item x="7162"/>
        <item x="6150"/>
        <item x="8004"/>
        <item x="3057"/>
        <item x="7413"/>
        <item x="1251"/>
        <item x="6772"/>
        <item x="6443"/>
        <item x="7874"/>
        <item x="4015"/>
        <item x="2373"/>
        <item x="6697"/>
        <item x="2409"/>
        <item x="4473"/>
        <item x="4086"/>
        <item x="648"/>
        <item x="2410"/>
        <item x="3279"/>
        <item x="6020"/>
        <item x="7619"/>
        <item x="3847"/>
        <item x="6024"/>
        <item x="6019"/>
        <item x="6319"/>
        <item x="7159"/>
        <item x="7953"/>
        <item x="2697"/>
        <item x="7280"/>
        <item x="7748"/>
        <item x="226"/>
        <item x="8293"/>
        <item x="3167"/>
        <item x="4087"/>
        <item x="1758"/>
        <item x="3987"/>
        <item x="7975"/>
        <item x="5948"/>
        <item x="723"/>
        <item x="982"/>
        <item x="739"/>
        <item x="5924"/>
        <item x="6523"/>
        <item x="5868"/>
        <item x="3123"/>
        <item x="1969"/>
        <item x="2161"/>
        <item x="3545"/>
        <item x="3645"/>
        <item x="7834"/>
        <item x="8347"/>
        <item x="3082"/>
        <item x="2191"/>
        <item x="7201"/>
        <item x="2101"/>
        <item x="7980"/>
        <item x="3649"/>
        <item x="833"/>
        <item x="2189"/>
        <item x="2058"/>
        <item x="5455"/>
        <item x="1923"/>
        <item x="5914"/>
        <item x="128"/>
        <item x="2187"/>
        <item x="5562"/>
        <item x="8366"/>
        <item x="7194"/>
        <item x="3653"/>
        <item x="4577"/>
        <item x="7196"/>
        <item x="2185"/>
        <item x="3636"/>
        <item x="2263"/>
        <item x="95"/>
        <item x="7181"/>
        <item x="7021"/>
        <item x="4072"/>
        <item x="7961"/>
        <item x="7010"/>
        <item x="6911"/>
        <item x="6022"/>
        <item x="890"/>
        <item x="3013"/>
        <item x="3638"/>
        <item x="5378"/>
        <item x="7251"/>
        <item x="1099"/>
        <item x="3643"/>
        <item x="1009"/>
        <item x="6882"/>
        <item x="8108"/>
        <item x="5383"/>
        <item x="3642"/>
        <item x="7330"/>
        <item x="3506"/>
        <item x="5930"/>
        <item x="6900"/>
        <item x="4535"/>
        <item x="3511"/>
        <item x="5135"/>
        <item x="4973"/>
        <item x="3218"/>
        <item x="4641"/>
        <item x="4216"/>
        <item x="5356"/>
        <item x="2052"/>
        <item x="6922"/>
        <item x="7866"/>
        <item x="2666"/>
        <item x="6172"/>
        <item x="2325"/>
        <item x="3577"/>
        <item x="846"/>
        <item x="1556"/>
        <item x="2326"/>
        <item x="2465"/>
        <item x="8024"/>
        <item x="6331"/>
        <item x="4387"/>
        <item x="2327"/>
        <item x="4378"/>
        <item x="6725"/>
        <item x="8194"/>
        <item x="3025"/>
        <item x="3195"/>
        <item x="8192"/>
        <item x="6653"/>
        <item x="3062"/>
        <item x="693"/>
        <item x="2724"/>
        <item x="6597"/>
        <item x="3627"/>
        <item x="6977"/>
        <item x="7816"/>
        <item x="6972"/>
        <item x="1118"/>
        <item x="8288"/>
        <item x="8040"/>
        <item x="2482"/>
        <item x="2437"/>
        <item x="6132"/>
        <item x="4386"/>
        <item x="2949"/>
        <item x="4606"/>
        <item x="5932"/>
        <item x="4383"/>
        <item x="4199"/>
        <item x="7107"/>
        <item x="6989"/>
        <item x="7799"/>
        <item x="6933"/>
        <item x="3575"/>
        <item x="4773"/>
        <item x="2055"/>
        <item x="7535"/>
        <item x="2435"/>
        <item x="2383"/>
        <item x="4192"/>
        <item x="1116"/>
        <item x="5321"/>
        <item x="6244"/>
        <item x="3132"/>
        <item x="4997"/>
        <item x="7599"/>
        <item x="2197"/>
        <item x="8291"/>
        <item x="4396"/>
        <item x="4716"/>
        <item x="3744"/>
        <item x="5679"/>
        <item x="3685"/>
        <item x="8269"/>
        <item x="8210"/>
        <item x="69"/>
        <item x="1162"/>
        <item x="6051"/>
        <item x="72"/>
        <item x="71"/>
        <item x="7132"/>
        <item x="418"/>
        <item x="5124"/>
        <item x="2335"/>
        <item x="1145"/>
        <item x="1157"/>
        <item x="6730"/>
        <item x="5136"/>
        <item x="112"/>
        <item x="6605"/>
        <item x="2030"/>
        <item x="2032"/>
        <item x="4930"/>
        <item x="122"/>
        <item x="8332"/>
        <item x="2019"/>
        <item x="4746"/>
        <item x="5343"/>
        <item x="4747"/>
        <item x="6996"/>
        <item x="1625"/>
        <item x="5401"/>
        <item x="6214"/>
        <item x="176"/>
        <item x="352"/>
        <item x="6835"/>
        <item x="4897"/>
        <item x="8309"/>
        <item x="2649"/>
        <item x="7027"/>
        <item x="2432"/>
        <item x="8338"/>
        <item x="7368"/>
        <item x="6004"/>
        <item x="6407"/>
        <item x="6499"/>
        <item x="7275"/>
        <item x="6001"/>
        <item x="2449"/>
        <item x="7044"/>
        <item x="5568"/>
        <item x="5306"/>
        <item x="2813"/>
        <item x="7026"/>
        <item x="7395"/>
        <item x="508"/>
        <item x="5643"/>
        <item x="2721"/>
        <item x="2733"/>
        <item x="2476"/>
        <item x="6234"/>
        <item x="2514"/>
        <item x="5692"/>
        <item x="7818"/>
        <item x="6299"/>
        <item x="6159"/>
        <item x="711"/>
        <item x="3536"/>
        <item x="718"/>
        <item x="6548"/>
        <item x="6470"/>
        <item x="6464"/>
        <item x="7415"/>
        <item x="7837"/>
        <item x="2812"/>
        <item x="273"/>
        <item x="8205"/>
        <item x="2917"/>
        <item x="2870"/>
        <item x="7862"/>
        <item x="7910"/>
        <item x="2414"/>
        <item x="7845"/>
        <item x="7665"/>
        <item x="2814"/>
        <item x="2574"/>
        <item x="6269"/>
        <item x="7700"/>
        <item x="8262"/>
        <item x="3437"/>
        <item x="7373"/>
        <item x="3697"/>
        <item x="7829"/>
        <item x="6711"/>
        <item x="6040"/>
        <item x="6056"/>
        <item x="1579"/>
        <item x="6091"/>
        <item x="5870"/>
        <item x="5564"/>
        <item x="8036"/>
        <item x="409"/>
        <item x="5240"/>
        <item x="5844"/>
        <item x="6534"/>
        <item x="3787"/>
        <item x="2847"/>
        <item x="342"/>
        <item x="7352"/>
        <item x="5875"/>
        <item x="810"/>
        <item x="2297"/>
        <item x="6063"/>
        <item x="6471"/>
        <item x="3402"/>
        <item x="3226"/>
        <item x="7664"/>
        <item x="6879"/>
        <item x="2615"/>
        <item x="2783"/>
        <item x="464"/>
        <item x="2826"/>
        <item x="5518"/>
        <item x="3400"/>
        <item x="55"/>
        <item x="7532"/>
        <item x="214"/>
        <item x="2912"/>
        <item x="504"/>
        <item x="3483"/>
        <item x="813"/>
        <item x="386"/>
        <item x="754"/>
        <item x="8315"/>
        <item x="1018"/>
        <item x="4117"/>
        <item x="6897"/>
        <item x="1098"/>
        <item x="5693"/>
        <item x="4251"/>
        <item x="7964"/>
        <item x="7988"/>
        <item x="229"/>
        <item x="278"/>
        <item x="107"/>
        <item x="5561"/>
        <item x="3538"/>
        <item x="2692"/>
        <item x="1150"/>
        <item x="2530"/>
        <item x="2919"/>
        <item x="7429"/>
        <item x="5694"/>
        <item x="250"/>
        <item x="5523"/>
        <item x="2069"/>
        <item x="1132"/>
        <item x="6050"/>
        <item x="5410"/>
        <item x="0"/>
        <item x="2840"/>
        <item x="7199"/>
        <item x="123"/>
        <item x="5522"/>
        <item x="3859"/>
        <item x="7109"/>
        <item x="64"/>
        <item x="3324"/>
        <item x="5790"/>
        <item x="4556"/>
        <item x="7179"/>
        <item x="1165"/>
        <item x="6751"/>
        <item x="3099"/>
        <item x="912"/>
        <item x="2035"/>
        <item x="5556"/>
        <item x="4504"/>
        <item x="1110"/>
        <item x="6846"/>
        <item x="3582"/>
        <item x="1788"/>
        <item x="7110"/>
        <item x="4505"/>
        <item x="5287"/>
        <item x="5398"/>
        <item x="2727"/>
        <item x="4244"/>
        <item x="5758"/>
        <item x="2053"/>
        <item x="2898"/>
        <item x="5580"/>
        <item x="6008"/>
        <item x="3484"/>
        <item x="4513"/>
        <item x="7676"/>
        <item x="1689"/>
        <item x="2872"/>
        <item x="6509"/>
        <item x="281"/>
        <item x="3128"/>
        <item x="113"/>
        <item x="6010"/>
        <item x="4784"/>
        <item x="5995"/>
        <item x="560"/>
        <item x="2252"/>
        <item x="161"/>
        <item x="8166"/>
        <item x="7823"/>
        <item x="2160"/>
        <item x="7692"/>
        <item x="3660"/>
        <item x="4510"/>
        <item x="5402"/>
        <item x="3656"/>
        <item x="3276"/>
        <item x="530"/>
        <item x="4543"/>
        <item x="6981"/>
        <item x="7208"/>
        <item x="6006"/>
        <item x="6421"/>
        <item x="4845"/>
        <item x="2474"/>
        <item x="975"/>
        <item x="6530"/>
        <item x="6176"/>
        <item x="5243"/>
        <item x="6525"/>
        <item x="5557"/>
        <item x="2385"/>
        <item x="2220"/>
        <item x="3265"/>
        <item x="3658"/>
        <item x="2236"/>
        <item x="5511"/>
        <item x="2801"/>
        <item x="5531"/>
        <item x="5990"/>
        <item x="3992"/>
        <item x="6500"/>
        <item x="2726"/>
        <item x="6205"/>
        <item x="3848"/>
        <item x="3662"/>
        <item x="2379"/>
        <item x="1804"/>
        <item x="4291"/>
        <item x="1922"/>
        <item x="6309"/>
        <item x="4393"/>
        <item x="94"/>
        <item x="624"/>
        <item x="6291"/>
        <item x="2384"/>
        <item x="864"/>
        <item x="5593"/>
        <item x="5706"/>
        <item x="2702"/>
        <item x="5874"/>
        <item x="780"/>
        <item x="5989"/>
        <item x="4791"/>
        <item x="6115"/>
        <item x="5298"/>
        <item x="819"/>
        <item x="5660"/>
        <item x="8023"/>
        <item x="3093"/>
        <item x="5215"/>
        <item x="213"/>
        <item x="5690"/>
        <item x="3880"/>
        <item x="7322"/>
        <item x="4731"/>
        <item x="7334"/>
        <item x="6632"/>
        <item x="926"/>
        <item x="6371"/>
        <item x="3559"/>
        <item x="2369"/>
        <item x="749"/>
        <item x="2188"/>
        <item x="73"/>
        <item x="66"/>
        <item x="3280"/>
        <item x="6496"/>
        <item x="5715"/>
        <item x="8284"/>
        <item x="3735"/>
        <item x="3671"/>
        <item x="2024"/>
        <item x="7075"/>
        <item x="8270"/>
        <item x="7073"/>
        <item x="6717"/>
        <item x="2056"/>
        <item x="3883"/>
        <item x="2469"/>
        <item x="4004"/>
        <item x="1926"/>
        <item x="7118"/>
        <item x="7325"/>
        <item x="4016"/>
        <item x="1094"/>
        <item x="2397"/>
        <item x="2192"/>
        <item x="4007"/>
        <item x="4261"/>
        <item x="6488"/>
        <item x="6278"/>
        <item x="792"/>
        <item x="2186"/>
        <item x="2340"/>
        <item x="3964"/>
        <item x="259"/>
        <item x="3270"/>
        <item x="2380"/>
        <item x="4390"/>
        <item x="2427"/>
        <item x="2097"/>
        <item x="6206"/>
        <item x="7309"/>
        <item x="3659"/>
        <item x="4306"/>
        <item x="3127"/>
        <item x="6028"/>
        <item x="6969"/>
        <item x="8050"/>
        <item x="7809"/>
        <item x="3661"/>
        <item x="1761"/>
        <item x="3872"/>
        <item x="7094"/>
        <item x="2366"/>
        <item x="3429"/>
        <item x="88"/>
        <item x="7951"/>
        <item x="7147"/>
        <item x="4741"/>
        <item x="7463"/>
        <item x="3932"/>
        <item x="7639"/>
        <item x="7484"/>
        <item x="7733"/>
        <item x="2426"/>
        <item x="5030"/>
        <item x="2059"/>
        <item x="5266"/>
        <item x="6306"/>
        <item x="7479"/>
        <item x="7198"/>
        <item x="817"/>
        <item x="5923"/>
        <item x="5496"/>
        <item x="4316"/>
        <item x="6184"/>
        <item x="6196"/>
        <item x="4648"/>
        <item x="4928"/>
        <item x="7957"/>
        <item x="7668"/>
        <item x="3206"/>
        <item x="3329"/>
        <item x="4431"/>
        <item x="6662"/>
        <item x="7409"/>
        <item x="1064"/>
        <item x="3161"/>
        <item x="8318"/>
        <item x="3107"/>
        <item x="5782"/>
        <item x="2781"/>
        <item x="7001"/>
        <item x="7949"/>
        <item x="3283"/>
        <item x="380"/>
        <item x="6584"/>
        <item x="866"/>
        <item x="7257"/>
        <item x="1063"/>
        <item x="5569"/>
        <item x="1057"/>
        <item x="1202"/>
        <item x="5507"/>
        <item x="3679"/>
        <item x="8093"/>
        <item x="2364"/>
        <item x="6617"/>
        <item x="6560"/>
        <item x="6248"/>
        <item x="8131"/>
        <item x="6559"/>
        <item x="4855"/>
        <item x="6654"/>
        <item x="1056"/>
        <item x="477"/>
        <item x="4703"/>
        <item x="3985"/>
        <item x="3823"/>
        <item x="2707"/>
        <item x="364"/>
        <item x="7629"/>
        <item x="8300"/>
        <item x="7708"/>
        <item x="6785"/>
        <item x="7077"/>
        <item x="6116"/>
        <item x="3291"/>
        <item x="3797"/>
        <item x="2199"/>
        <item x="5011"/>
        <item x="2780"/>
        <item x="8197"/>
        <item x="2895"/>
        <item x="511"/>
        <item x="4923"/>
        <item x="3974"/>
        <item x="7658"/>
        <item x="7976"/>
        <item x="7189"/>
        <item x="535"/>
        <item x="3925"/>
        <item x="603"/>
        <item x="3681"/>
        <item x="5316"/>
        <item x="7136"/>
        <item x="2862"/>
        <item x="4234"/>
        <item x="731"/>
        <item x="5907"/>
        <item x="5191"/>
        <item x="8087"/>
        <item x="377"/>
        <item x="3726"/>
        <item x="4924"/>
        <item x="5997"/>
        <item x="379"/>
        <item x="5527"/>
        <item x="7139"/>
        <item x="1756"/>
        <item x="4805"/>
        <item x="2244"/>
        <item x="4235"/>
        <item x="8327"/>
        <item x="6668"/>
        <item x="5714"/>
        <item x="3644"/>
        <item x="3641"/>
        <item x="6934"/>
        <item x="3914"/>
        <item x="6557"/>
        <item x="4565"/>
        <item x="5725"/>
        <item x="3650"/>
        <item x="3635"/>
        <item x="3648"/>
        <item x="3637"/>
        <item x="3646"/>
        <item x="5121"/>
        <item x="5362"/>
        <item x="3655"/>
        <item x="7155"/>
        <item x="6395"/>
        <item x="3654"/>
        <item x="7858"/>
        <item x="6031"/>
        <item x="8224"/>
        <item x="5447"/>
        <item x="4673"/>
        <item x="7779"/>
        <item x="3652"/>
        <item x="2799"/>
        <item x="736"/>
        <item x="3488"/>
        <item x="6015"/>
        <item x="2800"/>
        <item x="3616"/>
        <item x="1117"/>
        <item x="3639"/>
        <item x="2413"/>
        <item x="2356"/>
        <item x="5333"/>
        <item x="7186"/>
        <item x="2454"/>
        <item x="4331"/>
        <item x="2458"/>
        <item x="2421"/>
        <item x="4599"/>
        <item x="5347"/>
        <item x="8092"/>
        <item x="7550"/>
        <item x="2808"/>
        <item x="7613"/>
        <item x="6307"/>
        <item x="2332"/>
        <item x="1451"/>
        <item x="3139"/>
        <item x="7785"/>
        <item x="816"/>
        <item x="5973"/>
        <item x="2362"/>
        <item x="108"/>
        <item x="1963"/>
        <item x="3869"/>
        <item x="2557"/>
        <item x="7176"/>
        <item x="6601"/>
        <item x="2489"/>
        <item x="5698"/>
        <item x="5732"/>
        <item x="2552"/>
        <item x="2436"/>
        <item x="2486"/>
        <item x="7035"/>
        <item x="6186"/>
        <item x="4228"/>
        <item x="2845"/>
        <item x="1128"/>
        <item x="5656"/>
        <item x="3915"/>
        <item x="1570"/>
        <item x="2135"/>
        <item x="2488"/>
        <item x="6261"/>
        <item x="531"/>
        <item x="3101"/>
        <item x="5655"/>
        <item x="7468"/>
        <item x="6952"/>
        <item x="4277"/>
        <item x="1577"/>
        <item x="1621"/>
        <item x="2478"/>
        <item x="6763"/>
        <item x="4574"/>
        <item x="2358"/>
        <item x="3341"/>
        <item x="7169"/>
        <item x="20"/>
        <item x="6694"/>
        <item x="11"/>
        <item x="5111"/>
        <item x="2502"/>
        <item x="5484"/>
        <item x="7313"/>
        <item x="3348"/>
        <item x="3219"/>
        <item x="3021"/>
        <item x="5226"/>
        <item x="4833"/>
        <item x="5598"/>
        <item x="5123"/>
        <item x="109"/>
        <item x="3065"/>
        <item x="8302"/>
        <item x="2128"/>
        <item x="1224"/>
        <item x="4541"/>
        <item x="3451"/>
        <item x="1067"/>
        <item x="6955"/>
        <item x="2299"/>
        <item x="5689"/>
        <item x="7183"/>
        <item x="197"/>
        <item x="2604"/>
        <item x="6283"/>
        <item x="2739"/>
        <item x="6886"/>
        <item x="5999"/>
        <item x="164"/>
        <item x="7853"/>
        <item x="3023"/>
        <item x="5465"/>
        <item x="6742"/>
        <item x="6429"/>
        <item x="4349"/>
        <item x="41"/>
        <item x="5046"/>
        <item x="4002"/>
        <item x="1011"/>
        <item x="3026"/>
        <item x="1008"/>
        <item x="4980"/>
        <item x="2883"/>
        <item x="7811"/>
        <item x="1010"/>
        <item x="6881"/>
        <item x="4381"/>
        <item x="4650"/>
        <item x="4070"/>
        <item x="7097"/>
        <item x="5822"/>
        <item x="4071"/>
        <item x="5674"/>
        <item x="3477"/>
        <item x="596"/>
        <item x="8346"/>
        <item x="2601"/>
        <item x="4382"/>
        <item x="5355"/>
        <item x="3002"/>
        <item x="851"/>
        <item x="7370"/>
        <item x="2228"/>
        <item x="6007"/>
        <item x="678"/>
        <item x="3907"/>
        <item x="2050"/>
        <item x="4076"/>
        <item x="503"/>
        <item x="3711"/>
        <item x="6994"/>
        <item x="3524"/>
        <item x="5630"/>
        <item x="5769"/>
        <item x="728"/>
        <item x="7369"/>
        <item x="5733"/>
        <item x="5381"/>
        <item x="6802"/>
        <item x="7726"/>
        <item x="5379"/>
        <item x="154"/>
        <item x="2145"/>
        <item x="4803"/>
        <item x="4530"/>
        <item x="6839"/>
        <item x="802"/>
        <item x="7071"/>
        <item x="4380"/>
        <item x="6554"/>
        <item x="2363"/>
        <item x="6850"/>
        <item x="4722"/>
        <item x="5573"/>
        <item x="7423"/>
        <item x="7756"/>
        <item x="2216"/>
        <item x="4508"/>
        <item x="3040"/>
        <item x="7555"/>
        <item x="7913"/>
        <item x="7924"/>
        <item x="5702"/>
        <item x="1141"/>
        <item x="2691"/>
        <item x="8358"/>
        <item x="3725"/>
        <item x="528"/>
        <item x="7986"/>
        <item x="6997"/>
        <item x="7694"/>
        <item x="7954"/>
        <item x="6036"/>
        <item x="7260"/>
        <item x="8350"/>
        <item x="3052"/>
        <item x="2753"/>
        <item x="923"/>
        <item x="2816"/>
        <item x="5616"/>
        <item x="6651"/>
        <item x="4154"/>
        <item x="2787"/>
        <item x="4715"/>
        <item x="7514"/>
        <item x="3460"/>
        <item x="7040"/>
        <item x="4531"/>
        <item x="7214"/>
        <item x="7600"/>
        <item x="7647"/>
        <item x="789"/>
        <item x="4124"/>
        <item x="5032"/>
        <item x="7919"/>
        <item x="3438"/>
        <item x="5984"/>
        <item x="19"/>
        <item x="8180"/>
        <item x="4126"/>
        <item x="5255"/>
        <item x="5586"/>
        <item x="4518"/>
        <item x="7388"/>
        <item x="3292"/>
        <item x="6336"/>
        <item x="7154"/>
        <item x="5230"/>
        <item x="4635"/>
        <item x="4991"/>
        <item x="7645"/>
        <item x="3508"/>
        <item x="2786"/>
        <item x="3457"/>
        <item x="4717"/>
        <item x="7218"/>
        <item x="3440"/>
        <item x="4521"/>
        <item x="3908"/>
        <item x="5480"/>
        <item x="539"/>
        <item x="7536"/>
        <item x="5878"/>
        <item x="3539"/>
        <item x="5629"/>
        <item x="652"/>
        <item x="5285"/>
        <item x="7783"/>
        <item x="4509"/>
        <item x="7534"/>
        <item x="2591"/>
        <item x="3272"/>
        <item x="4661"/>
        <item x="6833"/>
        <item x="2283"/>
        <item x="601"/>
        <item x="7900"/>
        <item x="6127"/>
        <item x="5640"/>
        <item x="7921"/>
        <item x="406"/>
        <item x="5294"/>
        <item x="2321"/>
        <item x="5824"/>
        <item x="6065"/>
        <item x="6290"/>
        <item x="6335"/>
        <item x="5479"/>
        <item x="3626"/>
        <item x="5552"/>
        <item x="5034"/>
        <item x="809"/>
        <item x="87"/>
        <item x="4503"/>
        <item x="5536"/>
        <item x="247"/>
        <item x="3233"/>
        <item x="4859"/>
        <item x="266"/>
        <item x="6292"/>
        <item x="3282"/>
        <item x="2996"/>
        <item x="7230"/>
        <item x="5035"/>
        <item x="6355"/>
        <item x="1551"/>
        <item x="4009"/>
        <item x="6792"/>
        <item x="3891"/>
        <item x="2218"/>
        <item x="3294"/>
        <item x="2417"/>
        <item x="7762"/>
        <item x="3474"/>
        <item x="2518"/>
        <item x="4721"/>
        <item x="6932"/>
        <item x="6039"/>
        <item x="8072"/>
        <item x="5856"/>
        <item x="6362"/>
        <item x="6016"/>
        <item x="7451"/>
        <item x="6941"/>
        <item x="6047"/>
        <item x="5819"/>
        <item x="2403"/>
        <item x="6068"/>
        <item x="6930"/>
        <item x="6210"/>
        <item x="7581"/>
        <item x="7691"/>
        <item x="8340"/>
        <item x="4849"/>
        <item x="5677"/>
        <item x="3247"/>
        <item x="7730"/>
        <item x="2142"/>
        <item x="2401"/>
        <item x="6849"/>
        <item x="5618"/>
        <item x="1142"/>
        <item x="1146"/>
        <item x="5457"/>
        <item x="6603"/>
        <item x="4232"/>
        <item x="4519"/>
        <item x="2260"/>
        <item x="6945"/>
        <item x="7187"/>
        <item x="2537"/>
        <item x="5304"/>
        <item x="6026"/>
        <item x="4014"/>
        <item x="6666"/>
        <item x="49"/>
        <item x="4298"/>
        <item x="7453"/>
        <item x="6212"/>
        <item x="7032"/>
        <item x="7449"/>
        <item x="6974"/>
        <item x="3670"/>
        <item x="4103"/>
        <item x="2669"/>
        <item x="7461"/>
        <item x="6516"/>
        <item x="3586"/>
        <item x="3194"/>
        <item x="787"/>
        <item x="4132"/>
        <item x="5549"/>
        <item x="5349"/>
        <item x="4"/>
        <item x="939"/>
        <item x="8362"/>
        <item x="2905"/>
        <item x="3782"/>
        <item x="655"/>
        <item x="7763"/>
        <item x="3202"/>
        <item x="2111"/>
        <item x="6943"/>
        <item x="7438"/>
        <item x="2830"/>
        <item x="6000"/>
        <item x="7844"/>
        <item x="891"/>
        <item x="7452"/>
        <item x="329"/>
        <item x="2270"/>
        <item x="7414"/>
        <item x="7061"/>
        <item x="6747"/>
        <item x="7279"/>
        <item x="6721"/>
        <item x="8204"/>
        <item x="5458"/>
        <item x="1039"/>
        <item x="7125"/>
        <item x="5813"/>
        <item x="2718"/>
        <item x="4699"/>
        <item x="5953"/>
        <item x="1158"/>
        <item x="859"/>
        <item x="8303"/>
        <item x="7987"/>
        <item x="3805"/>
        <item x="5515"/>
        <item x="548"/>
        <item x="6498"/>
        <item x="2107"/>
        <item x="2607"/>
        <item x="5532"/>
        <item x="558"/>
        <item x="4432"/>
        <item x="7807"/>
        <item x="996"/>
        <item x="6726"/>
        <item x="4268"/>
        <item x="987"/>
        <item x="3485"/>
        <item x="18"/>
        <item x="4546"/>
        <item x="6756"/>
        <item x="5839"/>
        <item x="3385"/>
        <item x="4141"/>
        <item x="354"/>
        <item x="5519"/>
        <item x="5517"/>
        <item x="4257"/>
        <item x="6948"/>
        <item x="5550"/>
        <item x="2910"/>
        <item x="7801"/>
        <item x="224"/>
        <item x="8208"/>
        <item x="5456"/>
        <item x="2577"/>
        <item x="958"/>
        <item x="893"/>
        <item x="8115"/>
        <item x="139"/>
        <item x="2977"/>
        <item x="2250"/>
        <item x="5797"/>
        <item x="7067"/>
        <item x="7320"/>
        <item x="2275"/>
        <item x="4942"/>
        <item x="5433"/>
        <item x="2891"/>
        <item x="6993"/>
        <item x="3774"/>
        <item x="5476"/>
        <item x="6919"/>
        <item x="3369"/>
        <item x="6878"/>
        <item x="7228"/>
        <item x="3427"/>
        <item x="3958"/>
        <item x="6431"/>
        <item x="3066"/>
        <item x="2894"/>
        <item x="2214"/>
        <item x="2863"/>
        <item x="2728"/>
        <item x="2746"/>
        <item x="643"/>
        <item x="344"/>
        <item x="5921"/>
        <item x="7238"/>
        <item x="3651"/>
        <item x="3358"/>
        <item x="5696"/>
        <item x="3640"/>
        <item x="3647"/>
        <item x="5591"/>
        <item x="8177"/>
        <item x="6096"/>
        <item x="7233"/>
        <item x="625"/>
        <item x="2277"/>
        <item x="6595"/>
        <item x="8048"/>
        <item x="1084"/>
        <item x="115"/>
        <item x="584"/>
        <item x="3088"/>
        <item x="2717"/>
        <item x="585"/>
        <item x="7294"/>
        <item x="8351"/>
        <item x="3313"/>
        <item x="2084"/>
        <item x="7149"/>
        <item x="1543"/>
        <item x="4959"/>
        <item x="7085"/>
        <item x="1087"/>
        <item x="6988"/>
        <item x="3203"/>
        <item x="5396"/>
        <item x="2958"/>
        <item x="3100"/>
        <item x="7937"/>
        <item x="7114"/>
        <item x="2023"/>
        <item x="5506"/>
        <item x="4498"/>
        <item x="2114"/>
        <item x="8063"/>
        <item x="7998"/>
        <item x="4639"/>
        <item x="7915"/>
        <item x="829"/>
        <item x="6032"/>
        <item x="4645"/>
        <item x="7706"/>
        <item x="4032"/>
        <item x="301"/>
        <item x="3669"/>
        <item x="7873"/>
        <item x="1932"/>
        <item x="7495"/>
        <item x="3431"/>
        <item x="7947"/>
        <item x="6466"/>
        <item x="8316"/>
        <item x="7425"/>
        <item x="6325"/>
        <item x="6350"/>
        <item x="476"/>
        <item x="7089"/>
        <item x="4974"/>
        <item x="1477"/>
        <item x="6582"/>
        <item x="6191"/>
        <item x="8247"/>
        <item x="6618"/>
        <item x="6956"/>
        <item x="341"/>
        <item x="3012"/>
        <item x="498"/>
        <item x="8253"/>
        <item x="4646"/>
        <item x="4142"/>
        <item x="4925"/>
        <item x="3894"/>
        <item x="8145"/>
        <item x="2597"/>
        <item x="6815"/>
        <item x="4295"/>
        <item x="8057"/>
        <item x="898"/>
        <item x="6778"/>
        <item x="6076"/>
        <item x="6746"/>
        <item x="7052"/>
        <item x="2596"/>
        <item x="7739"/>
        <item x="2179"/>
        <item x="7731"/>
        <item x="510"/>
        <item x="347"/>
        <item x="5955"/>
        <item x="4058"/>
        <item x="430"/>
        <item x="7793"/>
        <item x="3407"/>
        <item x="372"/>
        <item x="5449"/>
        <item x="4922"/>
        <item x="3825"/>
        <item x="6053"/>
        <item x="5765"/>
        <item x="7079"/>
        <item x="7804"/>
        <item x="421"/>
        <item x="7672"/>
        <item x="8254"/>
        <item x="5772"/>
        <item x="448"/>
        <item x="4956"/>
        <item x="4119"/>
        <item x="5970"/>
        <item x="3777"/>
        <item x="3408"/>
        <item x="5483"/>
        <item x="3136"/>
        <item x="5477"/>
        <item x="4911"/>
        <item x="4408"/>
        <item x="4423"/>
        <item x="2357"/>
        <item x="2288"/>
        <item x="2671"/>
        <item x="6704"/>
        <item x="2337"/>
        <item x="3731"/>
        <item x="674"/>
        <item x="1607"/>
        <item x="8226"/>
        <item x="8054"/>
        <item x="127"/>
        <item x="1627"/>
        <item x="1191"/>
        <item x="2346"/>
        <item x="5336"/>
        <item x="5740"/>
        <item x="3762"/>
        <item x="2287"/>
        <item x="7586"/>
        <item x="2319"/>
        <item x="8158"/>
        <item x="6608"/>
        <item x="6469"/>
        <item x="2804"/>
        <item x="6149"/>
        <item x="1915"/>
        <item x="2918"/>
        <item x="6589"/>
        <item x="5680"/>
        <item x="5685"/>
        <item x="1914"/>
        <item x="4178"/>
        <item x="5142"/>
        <item x="8344"/>
        <item x="784"/>
        <item x="5184"/>
        <item x="8322"/>
        <item x="4904"/>
        <item x="4081"/>
        <item x="4499"/>
        <item x="5991"/>
        <item x="7542"/>
        <item x="194"/>
        <item x="5686"/>
        <item x="74"/>
        <item x="1913"/>
        <item x="1166"/>
        <item x="2174"/>
        <item x="1086"/>
        <item x="4022"/>
        <item x="350"/>
        <item x="5760"/>
        <item x="3543"/>
        <item x="1461"/>
        <item x="6598"/>
        <item x="4321"/>
        <item x="1178"/>
        <item x="4260"/>
        <item x="7850"/>
        <item x="6348"/>
        <item x="3688"/>
        <item x="5489"/>
        <item x="3684"/>
        <item x="6403"/>
        <item x="3135"/>
        <item x="6452"/>
        <item x="4000"/>
        <item x="8017"/>
        <item x="75"/>
        <item x="8016"/>
        <item x="5763"/>
        <item x="5010"/>
        <item x="4857"/>
        <item x="7078"/>
        <item x="8193"/>
        <item x="2928"/>
        <item x="6396"/>
        <item x="7656"/>
        <item x="7383"/>
        <item x="3743"/>
        <item x="6657"/>
        <item x="7720"/>
        <item x="3110"/>
        <item x="3730"/>
        <item x="6037"/>
        <item x="8164"/>
        <item x="4856"/>
        <item x="5607"/>
        <item x="543"/>
        <item x="6405"/>
        <item x="5816"/>
        <item x="5228"/>
        <item x="5663"/>
        <item x="5012"/>
        <item x="5295"/>
        <item x="8261"/>
        <item x="5718"/>
        <item x="3724"/>
        <item x="7984"/>
        <item x="7417"/>
        <item x="6109"/>
        <item x="5893"/>
        <item x="83"/>
        <item x="5160"/>
        <item x="2592"/>
        <item x="6519"/>
        <item x="7447"/>
        <item x="5884"/>
        <item x="7482"/>
        <item x="7732"/>
        <item x="8130"/>
        <item x="4028"/>
        <item x="2784"/>
        <item x="3240"/>
        <item x="8181"/>
        <item x="4534"/>
        <item x="811"/>
        <item x="5102"/>
        <item x="5683"/>
        <item x="5742"/>
        <item x="6880"/>
        <item x="1170"/>
        <item x="7124"/>
        <item x="5792"/>
        <item x="6187"/>
        <item x="6046"/>
        <item x="8297"/>
        <item x="5258"/>
        <item x="2593"/>
        <item x="797"/>
        <item x="8136"/>
        <item x="7755"/>
        <item x="5"/>
        <item x="8102"/>
        <item x="3210"/>
        <item x="6893"/>
        <item x="7222"/>
        <item x="5415"/>
        <item x="1097"/>
        <item x="5577"/>
        <item x="3978"/>
        <item x="5627"/>
        <item x="4062"/>
        <item x="3756"/>
        <item x="8080"/>
        <item x="721"/>
        <item x="7046"/>
        <item x="681"/>
        <item x="4156"/>
        <item x="4860"/>
        <item x="4006"/>
        <item x="280"/>
        <item x="177"/>
        <item x="6542"/>
        <item x="1078"/>
        <item x="6891"/>
        <item x="5668"/>
        <item x="6673"/>
        <item x="3956"/>
        <item x="4137"/>
        <item x="7431"/>
        <item x="5296"/>
        <item x="3929"/>
        <item x="6691"/>
        <item x="7922"/>
        <item x="971"/>
        <item x="5128"/>
        <item x="4430"/>
        <item x="2446"/>
        <item x="2767"/>
        <item x="2365"/>
        <item x="4318"/>
        <item x="1677"/>
        <item x="5468"/>
        <item x="3995"/>
        <item x="6639"/>
        <item x="5709"/>
        <item x="3035"/>
        <item x="4357"/>
        <item x="399"/>
        <item x="6967"/>
        <item x="3831"/>
        <item x="4494"/>
        <item x="2037"/>
        <item x="4138"/>
        <item x="2213"/>
        <item x="4847"/>
        <item x="6079"/>
        <item x="702"/>
        <item x="6638"/>
        <item x="4155"/>
        <item x="5151"/>
        <item x="5602"/>
        <item x="3866"/>
        <item x="7999"/>
        <item x="7466"/>
        <item x="2682"/>
        <item x="400"/>
        <item x="6908"/>
        <item x="7940"/>
        <item x="523"/>
        <item x="5672"/>
        <item x="1541"/>
        <item x="5150"/>
        <item x="5026"/>
        <item x="4629"/>
        <item x="5466"/>
        <item x="5262"/>
        <item x="3558"/>
        <item x="3258"/>
        <item x="6909"/>
        <item x="2763"/>
        <item x="6757"/>
        <item x="2302"/>
        <item x="3253"/>
        <item x="5801"/>
        <item x="4330"/>
        <item x="6995"/>
        <item x="4542"/>
        <item x="6522"/>
        <item x="2156"/>
        <item x="3108"/>
        <item x="7192"/>
        <item x="7263"/>
        <item x="4170"/>
        <item x="2687"/>
        <item x="5509"/>
        <item x="8172"/>
        <item x="7256"/>
        <item x="6145"/>
        <item x="8083"/>
        <item x="8216"/>
        <item x="4045"/>
        <item x="2802"/>
        <item x="7034"/>
        <item x="537"/>
        <item x="3970"/>
        <item x="3053"/>
        <item x="836"/>
        <item x="389"/>
        <item x="6401"/>
        <item x="3376"/>
        <item x="4950"/>
        <item x="5092"/>
        <item x="1229"/>
        <item x="7115"/>
        <item x="7363"/>
        <item x="4824"/>
        <item x="6832"/>
        <item x="837"/>
        <item x="4219"/>
        <item x="4085"/>
        <item x="4376"/>
        <item x="5555"/>
        <item x="5141"/>
        <item x="6925"/>
        <item x="5249"/>
        <item x="6924"/>
        <item x="6095"/>
        <item x="5622"/>
        <item x="3042"/>
        <item x="4395"/>
        <item x="2679"/>
        <item x="6330"/>
        <item x="748"/>
        <item x="2202"/>
        <item x="3949"/>
        <item x="4061"/>
        <item x="2777"/>
        <item x="2336"/>
        <item x="3993"/>
        <item x="6591"/>
        <item x="2078"/>
        <item x="3234"/>
        <item x="5974"/>
        <item x="4712"/>
        <item x="2911"/>
        <item x="8098"/>
        <item x="5828"/>
        <item x="143"/>
        <item x="709"/>
        <item x="2443"/>
        <item x="6540"/>
        <item x="7253"/>
        <item x="6877"/>
        <item x="2381"/>
        <item x="4247"/>
        <item x="7551"/>
        <item x="4341"/>
        <item x="7321"/>
        <item x="6727"/>
        <item x="458"/>
        <item x="4013"/>
        <item x="2900"/>
        <item x="3882"/>
        <item x="2065"/>
        <item x="5125"/>
        <item x="6790"/>
        <item x="2903"/>
        <item x="1549"/>
        <item x="3601"/>
        <item x="8128"/>
        <item x="8060"/>
        <item x="3870"/>
        <item x="3871"/>
        <item x="6426"/>
        <item x="3884"/>
        <item x="4193"/>
        <item x="3573"/>
        <item x="8259"/>
        <item x="660"/>
        <item x="4078"/>
        <item x="2098"/>
        <item x="2334"/>
        <item x="3520"/>
        <item x="7764"/>
        <item x="8360"/>
        <item x="4130"/>
        <item x="6630"/>
        <item x="6198"/>
        <item x="4665"/>
        <item x="3337"/>
        <item x="3567"/>
        <item x="3966"/>
        <item x="2419"/>
        <item x="7608"/>
        <item x="6685"/>
        <item x="2318"/>
        <item x="6679"/>
        <item x="4056"/>
        <item x="6729"/>
        <item x="6081"/>
        <item x="6229"/>
        <item x="7576"/>
        <item x="7148"/>
        <item x="6577"/>
        <item x="7916"/>
        <item x="2578"/>
        <item x="2854"/>
        <item x="3690"/>
        <item x="571"/>
        <item x="4233"/>
        <item x="4647"/>
        <item x="5039"/>
        <item x="2289"/>
        <item x="4972"/>
        <item x="862"/>
        <item x="2897"/>
        <item x="308"/>
        <item x="5439"/>
        <item x="1803"/>
        <item x="7394"/>
        <item x="6369"/>
        <item x="462"/>
        <item x="2659"/>
        <item x="2650"/>
        <item x="1222"/>
        <item x="5778"/>
        <item x="6479"/>
        <item x="727"/>
        <item x="1065"/>
        <item x="8258"/>
        <item x="6991"/>
        <item x="5441"/>
        <item x="6572"/>
        <item x="8255"/>
        <item x="7798"/>
        <item x="3004"/>
        <item x="8324"/>
        <item x="304"/>
        <item x="4197"/>
        <item x="2651"/>
        <item x="6506"/>
        <item x="1623"/>
        <item x="658"/>
        <item x="7982"/>
        <item x="5411"/>
        <item x="7096"/>
        <item x="3924"/>
        <item x="6082"/>
        <item x="3695"/>
        <item x="6011"/>
        <item x="3928"/>
        <item x="2137"/>
        <item x="3555"/>
        <item x="4785"/>
        <item x="314"/>
        <item x="7847"/>
        <item x="7667"/>
        <item x="5903"/>
        <item x="8140"/>
        <item x="8264"/>
        <item x="6415"/>
        <item x="640"/>
        <item x="6302"/>
        <item x="6944"/>
        <item x="2646"/>
        <item x="7968"/>
        <item x="6767"/>
        <item x="4816"/>
        <item x="6687"/>
        <item x="2834"/>
        <item x="8257"/>
        <item x="5144"/>
        <item x="6619"/>
        <item x="2725"/>
        <item x="7830"/>
        <item x="7997"/>
        <item x="3027"/>
        <item x="328"/>
        <item x="6381"/>
        <item x="6533"/>
        <item x="8207"/>
        <item x="3512"/>
        <item x="2594"/>
        <item x="7344"/>
        <item x="6353"/>
        <item x="3599"/>
        <item x="2169"/>
        <item x="6388"/>
        <item x="2893"/>
        <item x="3677"/>
        <item x="6823"/>
        <item x="2873"/>
        <item x="1050"/>
        <item x="6807"/>
        <item x="5795"/>
        <item x="320"/>
        <item x="4066"/>
        <item x="7326"/>
        <item x="6631"/>
        <item x="5219"/>
        <item x="6054"/>
        <item x="6154"/>
        <item x="324"/>
        <item x="1920"/>
        <item x="985"/>
        <item x="6241"/>
        <item x="435"/>
        <item x="5842"/>
        <item x="2382"/>
        <item x="5516"/>
        <item x="6771"/>
        <item x="2610"/>
        <item x="4161"/>
        <item x="932"/>
        <item x="2645"/>
        <item x="6061"/>
        <item x="6246"/>
        <item x="2871"/>
        <item x="3816"/>
        <item x="2171"/>
        <item x="290"/>
        <item x="2758"/>
        <item x="6094"/>
        <item x="5958"/>
        <item x="4225"/>
        <item x="432"/>
        <item x="1172"/>
        <item x="755"/>
        <item x="1578"/>
        <item x="3936"/>
        <item x="5920"/>
        <item x="1151"/>
        <item x="957"/>
        <item x="6351"/>
        <item x="3824"/>
        <item x="1197"/>
        <item x="7308"/>
        <item x="6301"/>
        <item x="6987"/>
        <item x="7641"/>
        <item x="1936"/>
        <item x="2839"/>
        <item x="3339"/>
        <item x="4999"/>
        <item x="630"/>
        <item x="424"/>
        <item x="950"/>
        <item x="5428"/>
        <item x="2396"/>
        <item x="8071"/>
        <item x="3748"/>
        <item x="7057"/>
        <item x="8052"/>
        <item x="7791"/>
        <item x="165"/>
        <item x="5713"/>
        <item x="3618"/>
        <item x="7336"/>
        <item x="6100"/>
        <item x="6513"/>
        <item x="3016"/>
        <item x="6874"/>
        <item x="7713"/>
        <item x="4723"/>
        <item x="5968"/>
        <item x="6041"/>
        <item x="5267"/>
        <item x="201"/>
        <item x="559"/>
        <item x="844"/>
        <item x="3960"/>
        <item x="6326"/>
        <item x="5346"/>
        <item x="2473"/>
        <item x="5926"/>
        <item x="2745"/>
        <item x="7899"/>
        <item x="897"/>
        <item x="3499"/>
        <item x="7958"/>
        <item x="2113"/>
        <item x="2957"/>
        <item x="5126"/>
        <item x="303"/>
        <item x="8339"/>
        <item x="7881"/>
        <item x="8082"/>
        <item x="7090"/>
        <item x="2126"/>
        <item x="7533"/>
        <item x="8289"/>
        <item x="8260"/>
        <item x="3885"/>
        <item x="8317"/>
        <item x="5118"/>
        <item x="6611"/>
        <item x="3800"/>
        <item x="583"/>
        <item x="2568"/>
        <item x="8321"/>
        <item x="3682"/>
        <item x="7133"/>
        <item x="2879"/>
        <item x="3798"/>
        <item x="4586"/>
        <item x="4198"/>
        <item x="5944"/>
        <item x="6587"/>
        <item x="4238"/>
        <item x="14"/>
        <item x="7591"/>
        <item x="7722"/>
        <item x="2125"/>
        <item x="5646"/>
        <item x="7721"/>
        <item x="2418"/>
        <item x="7038"/>
        <item x="5993"/>
        <item x="7382"/>
        <item x="3157"/>
        <item x="7649"/>
        <item x="4327"/>
        <item x="8125"/>
        <item x="4263"/>
        <item x="7626"/>
        <item x="6220"/>
        <item x="2468"/>
        <item x="5876"/>
        <item x="2231"/>
        <item x="1002"/>
        <item x="8020"/>
        <item x="2222"/>
        <item x="6975"/>
        <item x="2642"/>
        <item x="6042"/>
        <item x="4274"/>
        <item x="4101"/>
        <item x="6456"/>
        <item x="6713"/>
        <item x="5750"/>
        <item x="7685"/>
        <item x="2993"/>
        <item x="3033"/>
        <item x="5504"/>
        <item x="5606"/>
        <item x="812"/>
        <item x="767"/>
        <item x="2147"/>
        <item x="5478"/>
        <item x="803"/>
        <item x="4284"/>
        <item x="2072"/>
        <item x="2121"/>
        <item x="2533"/>
        <item x="149"/>
        <item x="7117"/>
        <item x="2810"/>
        <item x="7397"/>
        <item x="2904"/>
        <item x="3673"/>
        <item x="4122"/>
        <item x="4951"/>
        <item x="7088"/>
        <item x="6126"/>
        <item x="2520"/>
        <item x="2034"/>
        <item x="6461"/>
        <item x="7547"/>
        <item x="717"/>
        <item x="3315"/>
        <item x="700"/>
        <item x="5460"/>
        <item x="8146"/>
        <item x="8116"/>
        <item x="3289"/>
        <item x="3930"/>
        <item x="6854"/>
        <item x="5634"/>
        <item x="6157"/>
        <item x="6698"/>
        <item x="2395"/>
        <item x="793"/>
        <item x="4918"/>
        <item x="4990"/>
        <item x="532"/>
        <item x="2624"/>
        <item x="3742"/>
        <item x="1563"/>
        <item x="1105"/>
        <item x="3382"/>
        <item x="5734"/>
        <item x="7399"/>
        <item x="3163"/>
        <item x="137"/>
        <item x="6667"/>
        <item x="5553"/>
        <item x="7390"/>
        <item x="6137"/>
        <item x="5746"/>
        <item x="4008"/>
        <item x="2648"/>
        <item x="3055"/>
        <item x="7398"/>
        <item x="4394"/>
        <item x="5271"/>
        <item x="4362"/>
        <item x="2643"/>
        <item x="2150"/>
        <item x="4949"/>
        <item x="6142"/>
        <item x="6153"/>
        <item x="6268"/>
        <item x="2406"/>
        <item x="286"/>
        <item x="2633"/>
        <item x="5025"/>
        <item x="8066"/>
        <item x="1148"/>
        <item x="6179"/>
        <item x="2994"/>
        <item x="2575"/>
        <item x="7000"/>
        <item x="2590"/>
        <item x="6951"/>
        <item x="131"/>
        <item x="7470"/>
        <item x="7229"/>
        <item x="6800"/>
        <item x="3755"/>
        <item x="7221"/>
        <item x="2477"/>
        <item x="7544"/>
        <item x="8348"/>
        <item x="7477"/>
        <item x="5864"/>
        <item x="5687"/>
        <item x="6773"/>
        <item x="7589"/>
        <item x="4618"/>
        <item x="3191"/>
        <item x="5146"/>
        <item x="3623"/>
        <item x="114"/>
        <item x="2087"/>
        <item x="666"/>
        <item x="2475"/>
        <item x="7205"/>
        <item x="8132"/>
        <item x="2075"/>
        <item x="4729"/>
        <item x="4143"/>
        <item x="7546"/>
        <item x="4292"/>
        <item x="4929"/>
        <item x="5547"/>
        <item x="5503"/>
        <item x="3019"/>
        <item x="3102"/>
        <item x="2370"/>
        <item x="1582"/>
        <item x="2523"/>
        <item x="4914"/>
        <item x="5703"/>
        <item x="3237"/>
        <item x="1481"/>
        <item x="6708"/>
        <item x="8354"/>
        <item x="2686"/>
        <item x="3864"/>
        <item x="6487"/>
        <item x="8084"/>
        <item x="7434"/>
        <item x="5469"/>
        <item x="4834"/>
        <item x="2149"/>
        <item x="2131"/>
        <item x="542"/>
        <item x="7241"/>
        <item x="1106"/>
        <item x="4315"/>
        <item x="8352"/>
        <item x="3311"/>
        <item x="6898"/>
        <item x="3672"/>
        <item x="6906"/>
        <item x="2665"/>
        <item x="4907"/>
        <item x="4042"/>
        <item x="174"/>
        <item x="4040"/>
        <item x="4903"/>
        <item x="3737"/>
        <item x="7242"/>
        <item x="3015"/>
        <item x="3948"/>
        <item x="7142"/>
        <item x="7182"/>
        <item x="7419"/>
        <item x="68"/>
        <item x="70"/>
        <item x="7310"/>
        <item x="4853"/>
        <item x="3991"/>
        <item x="7015"/>
        <item x="5798"/>
        <item x="2618"/>
        <item x="6225"/>
        <item x="835"/>
        <item x="275"/>
        <item x="7587"/>
        <item x="5103"/>
        <item x="4164"/>
        <item x="7893"/>
        <item x="5684"/>
        <item x="132"/>
        <item x="4162"/>
        <item x="4388"/>
        <item x="861"/>
        <item x="6707"/>
        <item x="337"/>
        <item x="8219"/>
        <item x="3017"/>
        <item x="4862"/>
        <item x="4215"/>
        <item x="7356"/>
        <item x="6087"/>
        <item x="4840"/>
        <item x="5323"/>
        <item x="8041"/>
        <item x="4049"/>
        <item x="6602"/>
        <item x="4858"/>
        <item x="5345"/>
        <item x="6467"/>
        <item x="5852"/>
        <item x="3829"/>
        <item x="8074"/>
        <item x="5208"/>
        <item x="2844"/>
        <item x="7718"/>
        <item x="124"/>
        <item x="7086"/>
        <item x="1619"/>
        <item x="8107"/>
        <item x="6615"/>
        <item x="2481"/>
        <item x="256"/>
        <item x="3828"/>
        <item x="3667"/>
        <item x="392"/>
        <item x="4718"/>
        <item x="4964"/>
        <item x="4996"/>
        <item x="5038"/>
        <item x="6223"/>
        <item x="7489"/>
        <item x="7872"/>
        <item x="4615"/>
        <item x="4616"/>
        <item x="5853"/>
        <item x="4995"/>
        <item x="5809"/>
        <item x="7153"/>
        <item x="3794"/>
        <item x="8274"/>
        <item x="3095"/>
        <item x="5905"/>
        <item x="4719"/>
        <item x="7018"/>
        <item x="8159"/>
        <item x="6342"/>
        <item x="3826"/>
        <item x="2803"/>
        <item x="2170"/>
        <item x="4266"/>
        <item x="4057"/>
        <item x="7612"/>
        <item x="3606"/>
        <item x="1239"/>
        <item x="8285"/>
        <item x="466"/>
        <item x="6048"/>
        <item x="6665"/>
        <item x="340"/>
        <item x="7311"/>
        <item x="2616"/>
        <item x="3778"/>
        <item x="6349"/>
        <item x="6824"/>
        <item x="2355"/>
        <item x="7991"/>
        <item x="2975"/>
        <item x="6208"/>
        <item x="4592"/>
        <item x="3593"/>
        <item x="3989"/>
        <item x="4083"/>
        <item x="5722"/>
        <item x="4033"/>
        <item x="7670"/>
        <item x="759"/>
        <item x="976"/>
        <item x="7017"/>
        <item x="1782"/>
        <item x="6052"/>
        <item x="621"/>
        <item x="8065"/>
        <item x="4352"/>
        <item x="4363"/>
        <item x="5277"/>
        <item x="604"/>
        <item x="5945"/>
        <item x="3572"/>
        <item x="7348"/>
        <item x="3772"/>
        <item x="5393"/>
        <item x="4333"/>
        <item x="3801"/>
        <item x="3806"/>
        <item x="4108"/>
        <item x="2776"/>
        <item x="2296"/>
        <item x="7203"/>
        <item x="5979"/>
        <item x="5001"/>
        <item x="855"/>
        <item x="6064"/>
        <item x="6576"/>
        <item x="5791"/>
        <item x="2499"/>
        <item x="7023"/>
        <item x="2224"/>
        <item x="8225"/>
        <item x="5006"/>
        <item x="7652"/>
        <item x="7709"/>
        <item x="7270"/>
        <item x="6433"/>
        <item x="5754"/>
        <item x="155"/>
        <item x="8190"/>
        <item x="3705"/>
        <item x="7540"/>
        <item x="6718"/>
        <item x="7174"/>
        <item x="3820"/>
        <item x="8335"/>
        <item x="7380"/>
        <item x="3746"/>
        <item x="4533"/>
        <item x="50"/>
        <item x="563"/>
        <item x="6140"/>
        <item x="1156"/>
        <item x="6295"/>
        <item x="2352"/>
        <item x="5717"/>
        <item x="5890"/>
        <item x="3450"/>
        <item x="7838"/>
        <item x="8328"/>
        <item x="7137"/>
        <item x="3734"/>
        <item x="7698"/>
        <item x="3698"/>
        <item x="4050"/>
        <item x="6165"/>
        <item x="7519"/>
        <item x="5985"/>
        <item x="5143"/>
        <item x="5604"/>
        <item x="5850"/>
        <item x="5759"/>
        <item x="7134"/>
        <item x="7063"/>
        <item x="6174"/>
        <item x="7927"/>
        <item x="4338"/>
        <item x="6647"/>
        <item x="6418"/>
        <item x="6831"/>
        <item x="2608"/>
        <item x="2747"/>
        <item x="7705"/>
        <item x="743"/>
        <item x="2703"/>
        <item x="1075"/>
        <item x="2992"/>
        <item x="5894"/>
        <item x="8035"/>
        <item x="908"/>
        <item x="4339"/>
        <item x="7908"/>
        <item x="2264"/>
        <item x="3854"/>
        <item x="326"/>
        <item x="1026"/>
        <item x="2944"/>
        <item x="239"/>
        <item x="5512"/>
        <item x="233"/>
        <item x="2257"/>
        <item x="2315"/>
        <item x="6380"/>
        <item x="7226"/>
        <item x="5695"/>
        <item x="5394"/>
        <item x="3814"/>
        <item x="8149"/>
        <item x="5292"/>
        <item x="3401"/>
        <item x="6616"/>
        <item x="3403"/>
        <item x="6372"/>
        <item x="410"/>
        <item x="491"/>
        <item x="4259"/>
        <item x="7926"/>
        <item x="6432"/>
        <item x="6798"/>
        <item x="5442"/>
        <item x="6918"/>
        <item x="676"/>
        <item x="2696"/>
        <item x="2838"/>
        <item x="6961"/>
        <item x="3916"/>
        <item x="8188"/>
        <item x="2298"/>
        <item x="2706"/>
        <item x="10"/>
        <item x="7158"/>
        <item x="3377"/>
        <item x="145"/>
        <item x="2235"/>
        <item x="5405"/>
        <item x="6334"/>
        <item x="6836"/>
        <item x="6449"/>
        <item x="2864"/>
        <item x="4433"/>
        <item x="5887"/>
        <item x="2934"/>
        <item x="1565"/>
        <item x="1024"/>
        <item x="3208"/>
        <item x="3817"/>
        <item x="3977"/>
        <item x="7436"/>
        <item x="7820"/>
        <item x="2022"/>
        <item x="945"/>
        <item x="5475"/>
        <item x="5700"/>
        <item x="7376"/>
        <item x="1188"/>
        <item x="5558"/>
        <item x="868"/>
        <item x="4720"/>
        <item x="978"/>
        <item x="5328"/>
        <item x="5283"/>
        <item x="4093"/>
        <item x="7411"/>
        <item x="3103"/>
        <item x="6255"/>
        <item x="6088"/>
        <item x="856"/>
        <item x="5197"/>
        <item x="7416"/>
        <item x="1015"/>
        <item x="6830"/>
        <item x="160"/>
        <item x="4528"/>
        <item x="5863"/>
        <item x="546"/>
        <item x="187"/>
        <item x="5796"/>
        <item x="7288"/>
        <item x="338"/>
        <item x="5830"/>
        <item x="7787"/>
        <item x="1080"/>
        <item x="8326"/>
        <item x="6865"/>
        <item x="5818"/>
        <item x="2657"/>
        <item x="393"/>
        <item x="5526"/>
        <item x="7884"/>
        <item x="6794"/>
        <item x="1192"/>
        <item x="8306"/>
        <item x="4732"/>
        <item x="6114"/>
        <item x="7287"/>
        <item x="517"/>
        <item x="4631"/>
        <item x="2856"/>
        <item x="7264"/>
        <item x="4356"/>
        <item x="3381"/>
        <item x="815"/>
        <item x="5461"/>
        <item x="2088"/>
        <item x="7204"/>
        <item x="5473"/>
        <item x="5342"/>
        <item x="1082"/>
        <item x="7171"/>
        <item x="7255"/>
        <item x="1020"/>
        <item x="7188"/>
        <item x="5282"/>
        <item x="3795"/>
        <item x="7200"/>
        <item x="5147"/>
        <item x="1019"/>
        <item x="6793"/>
        <item x="7261"/>
        <item x="3620"/>
        <item x="4466"/>
        <item x="3534"/>
        <item x="6868"/>
        <item x="5735"/>
        <item x="3815"/>
        <item x="3564"/>
        <item x="6043"/>
        <item x="1181"/>
        <item x="3193"/>
        <item x="5045"/>
        <item x="5659"/>
        <item x="5403"/>
        <item x="5869"/>
        <item x="684"/>
        <item x="7265"/>
        <item x="5571"/>
        <item x="6505"/>
        <item x="5214"/>
        <item x="4794"/>
        <item x="1189"/>
        <item x="3328"/>
        <item x="134"/>
        <item x="3913"/>
        <item x="4992"/>
        <item x="5529"/>
        <item x="2057"/>
        <item x="322"/>
        <item x="5223"/>
        <item x="4921"/>
        <item x="1079"/>
        <item x="2788"/>
        <item x="5546"/>
        <item x="7126"/>
        <item x="4913"/>
        <item x="6848"/>
        <item x="7650"/>
        <item x="1542"/>
        <item x="6693"/>
        <item x="7273"/>
        <item x="729"/>
        <item x="6692"/>
        <item x="6280"/>
        <item x="6117"/>
        <item x="8185"/>
        <item x="2947"/>
        <item x="2768"/>
        <item x="6107"/>
        <item x="3893"/>
        <item x="7384"/>
        <item x="3278"/>
        <item x="2089"/>
        <item x="8162"/>
        <item x="6889"/>
        <item x="5252"/>
        <item x="2377"/>
        <item x="4269"/>
        <item x="1138"/>
        <item x="5360"/>
        <item x="5375"/>
        <item x="4360"/>
        <item x="3317"/>
        <item x="1175"/>
        <item x="7080"/>
        <item x="2176"/>
        <item x="5134"/>
        <item x="2820"/>
        <item x="8038"/>
        <item x="5688"/>
        <item x="6634"/>
        <item x="4945"/>
        <item x="7016"/>
        <item x="3113"/>
        <item x="7481"/>
        <item x="2079"/>
        <item x="6267"/>
        <item x="5348"/>
        <item x="2672"/>
        <item x="7049"/>
        <item x="5534"/>
        <item x="6262"/>
        <item x="752"/>
        <item x="5096"/>
        <item x="3720"/>
        <item x="225"/>
        <item x="7410"/>
        <item x="482"/>
        <item x="2674"/>
        <item x="5098"/>
        <item x="6998"/>
        <item x="575"/>
        <item x="7935"/>
        <item x="3168"/>
        <item x="4742"/>
        <item x="2132"/>
        <item x="6393"/>
        <item x="7552"/>
        <item x="2445"/>
        <item x="4334"/>
        <item x="2740"/>
        <item x="5140"/>
        <item x="5574"/>
        <item x="6875"/>
        <item x="6121"/>
        <item x="704"/>
        <item x="6276"/>
        <item x="8241"/>
        <item x="753"/>
        <item x="4537"/>
        <item x="6642"/>
        <item x="2708"/>
        <item x="2333"/>
        <item x="265"/>
        <item x="5302"/>
        <item x="1055"/>
        <item x="2063"/>
        <item x="5374"/>
        <item x="3394"/>
        <item x="4596"/>
        <item x="1203"/>
        <item x="2896"/>
        <item x="7970"/>
        <item x="147"/>
        <item x="3304"/>
        <item x="1587"/>
        <item x="5331"/>
        <item x="5361"/>
        <item x="13"/>
        <item x="4902"/>
        <item x="1173"/>
        <item x="263"/>
        <item x="1683"/>
        <item x="4323"/>
        <item x="722"/>
        <item x="1137"/>
        <item x="670"/>
        <item x="6111"/>
        <item x="4896"/>
        <item x="6113"/>
        <item x="671"/>
        <item x="981"/>
        <item x="1003"/>
        <item x="713"/>
        <item x="5110"/>
        <item x="7875"/>
        <item x="7161"/>
        <item x="7211"/>
        <item x="4194"/>
        <item x="4373"/>
        <item x="4832"/>
        <item x="7455"/>
        <item x="4566"/>
        <item x="8122"/>
        <item x="6305"/>
        <item x="7541"/>
        <item x="3393"/>
        <item x="2060"/>
        <item x="6110"/>
        <item x="6272"/>
        <item x="6899"/>
        <item x="3285"/>
        <item x="7878"/>
        <item x="3073"/>
        <item x="3858"/>
        <item x="7327"/>
        <item x="7289"/>
        <item x="5185"/>
        <item x="8311"/>
        <item x="7897"/>
        <item x="3607"/>
        <item x="3392"/>
        <item x="2378"/>
        <item x="7190"/>
        <item x="6586"/>
        <item x="8173"/>
        <item x="3229"/>
        <item x="8171"/>
        <item x="469"/>
        <item x="588"/>
        <item x="4854"/>
        <item x="7193"/>
        <item x="300"/>
        <item x="6917"/>
        <item x="5404"/>
        <item x="1081"/>
        <item x="645"/>
        <item x="1004"/>
        <item x="3014"/>
        <item x="7282"/>
        <item x="2083"/>
        <item x="4426"/>
        <item x="6485"/>
        <item x="260"/>
        <item x="7128"/>
        <item x="4819"/>
        <item x="7175"/>
        <item x="7939"/>
        <item x="5481"/>
        <item x="822"/>
        <item x="7281"/>
        <item x="8061"/>
        <item x="7262"/>
        <item x="5697"/>
        <item x="4898"/>
        <item x="5454"/>
        <item x="4943"/>
        <item x="6999"/>
        <item x="4941"/>
        <item x="2962"/>
        <item x="6203"/>
        <item x="8364"/>
        <item x="2225"/>
        <item x="6101"/>
        <item x="7435"/>
        <item x="647"/>
        <item x="6858"/>
        <item x="7788"/>
        <item x="7825"/>
        <item x="7209"/>
        <item x="7824"/>
        <item x="383"/>
        <item x="7258"/>
        <item x="3384"/>
        <item x="7412"/>
        <item x="3018"/>
        <item x="2719"/>
        <item x="7254"/>
        <item x="7688"/>
        <item x="5777"/>
        <item x="7129"/>
        <item x="2039"/>
        <item x="7286"/>
        <item x="675"/>
        <item x="7437"/>
        <item x="783"/>
        <item x="8331"/>
        <item x="876"/>
        <item x="7191"/>
        <item x="6661"/>
        <item x="5018"/>
        <item x="7157"/>
        <item x="1046"/>
        <item x="500"/>
        <item x="3038"/>
        <item x="761"/>
        <item x="5911"/>
        <item x="5247"/>
        <item x="7517"/>
        <item x="785"/>
        <item x="3330"/>
        <item x="2595"/>
        <item x="204"/>
        <item x="7675"/>
        <item x="6696"/>
        <item x="758"/>
        <item x="46"/>
        <item x="4815"/>
        <item x="1930"/>
        <item x="5957"/>
        <item x="5972"/>
        <item x="7219"/>
        <item x="3715"/>
        <item x="7312"/>
        <item x="4311"/>
        <item x="7091"/>
        <item x="7724"/>
        <item x="1088"/>
        <item x="4711"/>
        <item x="5794"/>
        <item x="5633"/>
        <item x="5676"/>
        <item x="5290"/>
        <item x="7616"/>
        <item x="4275"/>
        <item x="6870"/>
        <item x="6871"/>
        <item x="7180"/>
        <item x="4965"/>
        <item x="4248"/>
        <item x="4901"/>
        <item x="6869"/>
        <item x="371"/>
        <item x="6892"/>
        <item x="6532"/>
        <item x="7611"/>
        <item x="7378"/>
        <item x="7420"/>
        <item x="3926"/>
        <item x="2066"/>
        <item x="4428"/>
        <item x="3290"/>
        <item x="3832"/>
        <item x="2637"/>
        <item x="2636"/>
        <item x="2444"/>
        <item x="6135"/>
        <item x="2991"/>
        <item x="5565"/>
        <item x="3904"/>
        <item x="5463"/>
        <item x="2929"/>
        <item x="8126"/>
        <item x="5638"/>
        <item x="1537"/>
        <item x="7357"/>
        <item x="5940"/>
        <item x="5004"/>
        <item x="3596"/>
        <item x="5354"/>
        <item x="5614"/>
        <item x="692"/>
        <item x="768"/>
        <item x="4899"/>
        <item x="3541"/>
        <item x="7387"/>
        <item x="5297"/>
        <item x="4243"/>
        <item x="5888"/>
        <item x="4527"/>
        <item x="3625"/>
        <item x="589"/>
        <item x="3092"/>
        <item x="6119"/>
        <item x="5976"/>
        <item x="3918"/>
        <item x="8078"/>
        <item x="5662"/>
        <item x="794"/>
        <item x="3398"/>
        <item x="705"/>
        <item x="6317"/>
        <item x="7516"/>
        <item x="3114"/>
        <item x="5701"/>
        <item x="776"/>
        <item x="775"/>
        <item x="2522"/>
        <item x="3213"/>
        <item x="3449"/>
        <item x="524"/>
        <item x="4588"/>
        <item x="4113"/>
        <item x="3812"/>
        <item x="3775"/>
        <item x="4046"/>
        <item x="8"/>
        <item x="5436"/>
        <item x="3972"/>
        <item x="3551"/>
        <item x="943"/>
        <item x="6903"/>
        <item x="4027"/>
        <item x="796"/>
        <item x="5625"/>
        <item x="5747"/>
        <item x="5730"/>
        <item x="7427"/>
        <item x="7860"/>
        <item x="6838"/>
        <item x="463"/>
        <item x="6872"/>
        <item x="5628"/>
        <item x="415"/>
        <item x="5767"/>
        <item x="2807"/>
        <item x="1090"/>
        <item x="6233"/>
        <item x="526"/>
        <item x="5886"/>
        <item x="5221"/>
        <item x="6904"/>
        <item x="3773"/>
        <item x="4589"/>
        <item x="5400"/>
        <item x="3614"/>
        <item x="4120"/>
        <item x="6712"/>
        <item x="1001"/>
        <item x="946"/>
        <item x="777"/>
        <item x="586"/>
        <item x="3931"/>
        <item x="6062"/>
        <item x="2907"/>
        <item x="2700"/>
        <item x="293"/>
        <item x="7259"/>
        <item x="807"/>
        <item x="7943"/>
        <item x="292"/>
        <item x="4916"/>
        <item x="869"/>
        <item x="3786"/>
        <item x="5879"/>
        <item x="3595"/>
        <item x="6873"/>
        <item x="940"/>
        <item x="3604"/>
        <item x="2033"/>
        <item x="1164"/>
        <item x="719"/>
        <item x="4391"/>
        <item x="3207"/>
        <item x="4625"/>
        <item x="922"/>
        <item x="3445"/>
        <item x="7418"/>
        <item x="3733"/>
        <item x="5757"/>
        <item x="4116"/>
        <item x="5745"/>
        <item x="3297"/>
        <item x="668"/>
        <item x="5284"/>
        <item x="7911"/>
        <item x="2068"/>
        <item x="788"/>
        <item x="4526"/>
        <item x="6894"/>
        <item x="5397"/>
        <item x="6905"/>
        <item x="3609"/>
        <item x="1187"/>
        <item x="4809"/>
        <item x="5274"/>
        <item x="5286"/>
        <item x="3326"/>
        <item x="587"/>
        <item x="870"/>
        <item x="2620"/>
        <item x="4802"/>
        <item x="4749"/>
        <item x="746"/>
        <item x="7942"/>
        <item x="2878"/>
        <item x="7298"/>
        <item x="425"/>
        <item x="5406"/>
        <item x="795"/>
        <item x="4051"/>
        <item x="644"/>
        <item x="4557"/>
        <item x="5780"/>
        <item x="5435"/>
        <item x="3444"/>
        <item x="5613"/>
        <item x="7428"/>
        <item x="6138"/>
        <item x="7274"/>
        <item x="7217"/>
        <item x="4908"/>
        <item x="3900"/>
        <item x="3319"/>
        <item x="1538"/>
        <item x="4917"/>
        <item x="656"/>
        <item x="3813"/>
        <item x="716"/>
        <item x="1095"/>
        <item x="3665"/>
        <item x="3615"/>
        <item x="3448"/>
        <item x="714"/>
        <item x="2819"/>
        <item x="5222"/>
        <item x="5623"/>
        <item x="720"/>
        <item x="699"/>
        <item x="8186"/>
        <item x="3612"/>
        <item x="8129"/>
        <item x="5229"/>
        <item x="419"/>
        <item x="7651"/>
        <item x="3321"/>
        <item x="1186"/>
        <item x="4520"/>
        <item x="6966"/>
        <item x="541"/>
        <item x="5337"/>
        <item x="3115"/>
        <item x="540"/>
        <item x="5078"/>
        <item x="698"/>
        <item x="5115"/>
        <item x="7269"/>
        <item x="3117"/>
        <item x="1076"/>
        <item x="3556"/>
        <item x="1103"/>
        <item x="4850"/>
        <item x="4748"/>
        <item x="5155"/>
        <item x="7304"/>
        <item x="3613"/>
        <item x="6801"/>
        <item x="2689"/>
        <item x="4335"/>
        <item x="4153"/>
        <item x="3034"/>
        <item x="3540"/>
        <item x="5737"/>
        <item x="6078"/>
        <item x="3325"/>
        <item x="4915"/>
        <item x="7303"/>
        <item x="701"/>
        <item x="4524"/>
        <item x="5127"/>
        <item x="2021"/>
        <item x="8330"/>
        <item x="967"/>
        <item x="3830"/>
        <item x="3903"/>
        <item x="4774"/>
        <item x="5736"/>
        <item x="3790"/>
        <item x="2681"/>
        <item x="6902"/>
        <item x="5353"/>
        <item x="5289"/>
        <item x="3897"/>
        <item x="1680"/>
        <item x="405"/>
        <item x="814"/>
        <item x="7277"/>
        <item x="2181"/>
        <item x="3758"/>
        <item x="299"/>
        <item x="7285"/>
        <item x="5891"/>
        <item x="7545"/>
        <item x="3802"/>
        <item x="1104"/>
        <item x="6339"/>
        <item x="3287"/>
        <item x="5488"/>
        <item x="5927"/>
        <item x="5399"/>
        <item x="1688"/>
        <item x="3327"/>
        <item x="4811"/>
        <item x="5738"/>
        <item x="5889"/>
        <item x="5605"/>
        <item x="5610"/>
        <item x="7039"/>
        <item x="5418"/>
        <item x="5341"/>
        <item x="5261"/>
        <item x="3557"/>
        <item x="1678"/>
        <item x="7272"/>
        <item x="2076"/>
        <item x="2102"/>
        <item x="5069"/>
        <item x="7296"/>
        <item x="1102"/>
        <item x="6340"/>
        <item x="6134"/>
        <item x="2811"/>
        <item x="4795"/>
        <item x="3409"/>
        <item x="1533"/>
        <item x="5635"/>
        <item x="6129"/>
        <item x="5416"/>
        <item x="2680"/>
        <item x="5626"/>
        <item x="5538"/>
        <item x="516"/>
        <item x="6650"/>
        <item x="6128"/>
        <item x="5987"/>
        <item x="5996"/>
        <item x="5528"/>
        <item x="5497"/>
        <item x="7920"/>
        <item x="7103"/>
        <item x="5003"/>
        <item x="5153"/>
        <item x="7885"/>
        <item x="6979"/>
        <item x="5273"/>
        <item x="5609"/>
        <item x="3487"/>
        <item x="5631"/>
        <item x="5288"/>
        <item x="762"/>
        <item x="7618"/>
        <item x="522"/>
        <item x="521"/>
        <item x="5451"/>
        <item x="6071"/>
        <item x="4793"/>
        <item x="183"/>
        <item x="4114"/>
        <item x="6130"/>
        <item x="5705"/>
        <item x="7557"/>
        <item x="5501"/>
        <item x="5500"/>
        <item x="5152"/>
        <item x="3504"/>
        <item x="4909"/>
        <item x="6131"/>
        <item x="8250"/>
        <item x="5592"/>
        <item x="2447"/>
        <item x="5572"/>
        <item x="5272"/>
        <item x="1786"/>
        <item x="5710"/>
        <item x="3480"/>
        <item x="910"/>
        <item x="1785"/>
        <item x="339"/>
        <item x="4783"/>
        <item x="7033"/>
        <item x="5340"/>
        <item x="4777"/>
        <item x="5130"/>
        <item x="5027"/>
        <item x="6045"/>
        <item x="2215"/>
        <item x="4776"/>
        <item x="7170"/>
        <item x="5149"/>
        <item x="5114"/>
        <item x="7749"/>
        <item x="7959"/>
        <item x="5129"/>
        <item x="7588"/>
        <item x="6655"/>
        <item x="2789"/>
        <item x="7223"/>
        <item x="6637"/>
        <item x="4728"/>
        <item x="2908"/>
        <item x="6536"/>
        <item x="623"/>
        <item x="806"/>
        <item x="4620"/>
        <item x="581"/>
        <item x="6224"/>
        <item x="6980"/>
        <item x="7473"/>
        <item x="4792"/>
        <item x="2082"/>
        <item x="2688"/>
        <item x="8343"/>
        <item x="4919"/>
        <item x="5704"/>
        <item x="5430"/>
        <item x="7856"/>
        <item x="2295"/>
        <item x="6719"/>
        <item x="5490"/>
        <item x="6097"/>
        <item x="7474"/>
        <item x="6578"/>
        <item x="5498"/>
        <item x="1022"/>
        <item x="7904"/>
        <item x="843"/>
        <item x="2505"/>
        <item x="5312"/>
        <item x="6440"/>
        <item x="2416"/>
        <item x="5521"/>
        <item x="4067"/>
        <item x="7231"/>
        <item x="7677"/>
        <item x="6442"/>
        <item x="7138"/>
        <item x="6446"/>
        <item x="5600"/>
        <item x="7351"/>
        <item x="7902"/>
        <item x="565"/>
        <item x="192"/>
        <item x="5024"/>
        <item x="1805"/>
        <item x="2091"/>
        <item x="7160"/>
        <item x="5350"/>
        <item x="6806"/>
        <item x="2081"/>
        <item x="5799"/>
        <item x="6375"/>
        <item x="2712"/>
        <item x="574"/>
        <item x="1112"/>
        <item x="7472"/>
        <item x="2093"/>
        <item x="1547"/>
        <item x="4294"/>
        <item x="3699"/>
        <item x="7561"/>
        <item x="3955"/>
        <item x="78"/>
        <item x="5899"/>
        <item x="4844"/>
        <item x="5315"/>
        <item x="2614"/>
        <item x="4630"/>
        <item x="3867"/>
        <item x="7268"/>
        <item x="6428"/>
        <item x="6379"/>
        <item x="4827"/>
        <item x="8267"/>
        <item x="4985"/>
        <item x="6732"/>
        <item x="2635"/>
        <item x="1036"/>
        <item x="382"/>
        <item x="6384"/>
        <item x="4695"/>
        <item x="536"/>
        <item x="6055"/>
        <item x="2108"/>
        <item x="745"/>
        <item x="6821"/>
        <item x="1163"/>
        <item x="3763"/>
        <item x="148"/>
        <item x="2389"/>
        <item x="5351"/>
        <item x="5238"/>
        <item x="3856"/>
        <item x="6390"/>
        <item x="2393"/>
        <item x="156"/>
        <item x="7457"/>
        <item x="6364"/>
        <item x="222"/>
        <item x="2293"/>
        <item x="291"/>
        <item x="157"/>
        <item x="2491"/>
        <item x="1147"/>
        <item x="6363"/>
        <item x="1023"/>
        <item x="6365"/>
        <item x="5835"/>
        <item x="3447"/>
        <item x="6610"/>
        <item x="3370"/>
        <item x="4709"/>
        <item x="5325"/>
        <item x="6103"/>
        <item x="2902"/>
        <item x="506"/>
        <item x="6702"/>
        <item x="8000"/>
        <item x="3566"/>
        <item x="6797"/>
        <item x="5352"/>
        <item x="3781"/>
        <item x="274"/>
        <item x="6703"/>
        <item x="2938"/>
        <item x="6158"/>
        <item x="5554"/>
        <item x="6238"/>
        <item x="1149"/>
        <item x="3242"/>
        <item x="4493"/>
        <item x="6370"/>
        <item x="5719"/>
        <item x="89"/>
        <item x="2982"/>
        <item x="4310"/>
        <item x="8141"/>
        <item x="1194"/>
        <item x="2080"/>
        <item x="2630"/>
        <item x="6120"/>
        <item x="5206"/>
        <item x="141"/>
        <item x="4276"/>
        <item x="6555"/>
        <item x="7283"/>
        <item x="4285"/>
        <item x="2360"/>
        <item x="6254"/>
        <item x="6315"/>
        <item x="1210"/>
        <item x="5716"/>
        <item x="970"/>
        <item x="7404"/>
        <item x="1218"/>
        <item x="7956"/>
        <item x="2848"/>
        <item x="27"/>
        <item x="4900"/>
        <item x="3959"/>
        <item x="635"/>
        <item x="3362"/>
        <item x="1569"/>
        <item x="5619"/>
        <item x="5982"/>
        <item x="991"/>
        <item x="133"/>
        <item x="5551"/>
        <item x="4026"/>
        <item x="5112"/>
        <item x="5620"/>
        <item x="2077"/>
        <item x="5988"/>
        <item x="1806"/>
        <item x="3827"/>
        <item x="4590"/>
        <item x="5207"/>
        <item x="2162"/>
        <item x="501"/>
        <item x="6341"/>
        <item x="7462"/>
        <item x="2521"/>
        <item x="7883"/>
        <item x="6622"/>
        <item x="6194"/>
        <item x="7135"/>
        <item x="6623"/>
        <item x="2641"/>
        <item x="2464"/>
        <item x="3561"/>
        <item x="150"/>
        <item x="4328"/>
        <item x="3941"/>
        <item x="3011"/>
        <item x="216"/>
        <item x="5567"/>
        <item x="220"/>
        <item x="5079"/>
        <item x="185"/>
        <item x="2888"/>
        <item x="1241"/>
        <item x="2576"/>
        <item x="1242"/>
        <item x="2462"/>
        <item x="4324"/>
        <item x="6497"/>
        <item x="8134"/>
        <item x="800"/>
        <item x="804"/>
        <item x="130"/>
        <item x="799"/>
        <item x="2664"/>
        <item x="959"/>
        <item x="2951"/>
        <item x="388"/>
        <item x="1544"/>
        <item x="2913"/>
        <item x="144"/>
        <item x="5019"/>
        <item x="1007"/>
        <item x="7143"/>
        <item x="7247"/>
        <item x="2212"/>
        <item x="1017"/>
        <item x="248"/>
        <item x="4842"/>
        <item x="8037"/>
        <item x="4532"/>
        <item x="6625"/>
        <item x="3789"/>
        <item x="3785"/>
        <item x="7903"/>
        <item x="6332"/>
        <item x="2073"/>
        <item x="1539"/>
        <item x="3624"/>
        <item x="5068"/>
        <item x="2510"/>
        <item x="3316"/>
        <item x="7184"/>
        <item x="6844"/>
        <item x="2148"/>
        <item x="3939"/>
        <item x="8068"/>
        <item x="2309"/>
        <item x="7293"/>
        <item x="4585"/>
        <item x="7898"/>
        <item x="4745"/>
        <item x="4693"/>
        <item x="4296"/>
        <item x="7955"/>
        <item x="5764"/>
        <item x="5762"/>
        <item x="6245"/>
        <item x="4836"/>
        <item x="7102"/>
        <item x="4801"/>
        <item x="7784"/>
        <item x="1014"/>
        <item x="4752"/>
        <item x="8189"/>
        <item x="6104"/>
        <item x="6910"/>
        <item x="4179"/>
        <item x="246"/>
        <item x="4325"/>
        <item x="3544"/>
        <item x="3299"/>
        <item x="3498"/>
        <item x="6535"/>
        <item x="730"/>
        <item x="5752"/>
        <item x="30"/>
        <item x="7554"/>
        <item x="1177"/>
        <item x="2085"/>
        <item x="1168"/>
        <item x="3399"/>
        <item x="1553"/>
        <item x="1464"/>
        <item x="7324"/>
        <item x="6397"/>
        <item x="7930"/>
        <item x="1167"/>
        <item x="7301"/>
        <item x="5440"/>
        <item x="8028"/>
        <item x="3024"/>
        <item x="3529"/>
        <item x="6213"/>
        <item x="5751"/>
        <item x="6085"/>
        <item x="3729"/>
        <item x="6077"/>
        <item x="4540"/>
        <item x="7693"/>
        <item x="502"/>
        <item x="7476"/>
        <item x="249"/>
        <item x="2201"/>
        <item x="6656"/>
        <item x="5007"/>
        <item x="2227"/>
        <item x="5002"/>
        <item x="7828"/>
        <item x="6626"/>
        <item x="5753"/>
        <item x="3971"/>
        <item x="4099"/>
        <item x="7835"/>
        <item x="6834"/>
        <item x="7725"/>
        <item x="8148"/>
        <item x="4632"/>
        <item x="8296"/>
        <item x="6067"/>
        <item x="6444"/>
        <item x="5545"/>
        <item x="7151"/>
        <item x="5077"/>
        <item x="6701"/>
        <item x="7653"/>
        <item x="217"/>
        <item x="7216"/>
        <item x="4529"/>
        <item x="152"/>
        <item x="2344"/>
        <item x="2715"/>
        <item x="2935"/>
        <item x="5008"/>
        <item x="153"/>
        <item x="5161"/>
        <item x="2210"/>
        <item x="724"/>
        <item x="6770"/>
        <item x="4621"/>
        <item x="221"/>
        <item x="4622"/>
        <item x="3036"/>
        <item x="4031"/>
        <item x="3722"/>
        <item x="764"/>
        <item x="7302"/>
        <item x="7654"/>
        <item x="7886"/>
        <item x="6162"/>
        <item x="4623"/>
        <item x="7480"/>
        <item x="4265"/>
        <item x="7754"/>
        <item x="7861"/>
        <item x="7906"/>
        <item x="3898"/>
        <item x="5220"/>
        <item x="7648"/>
        <item x="7895"/>
        <item x="7224"/>
        <item x="5434"/>
        <item x="3037"/>
        <item x="7220"/>
        <item x="3899"/>
        <item x="6521"/>
        <item x="778"/>
        <item x="3293"/>
        <item x="2756"/>
        <item x="5632"/>
        <item x="7882"/>
        <item x="3542"/>
        <item x="6709"/>
        <item x="8077"/>
        <item x="7559"/>
        <item x="7655"/>
        <item x="5658"/>
        <item x="6901"/>
        <item x="5699"/>
        <item x="7225"/>
        <item x="3608"/>
        <item x="726"/>
        <item x="170"/>
        <item x="6968"/>
        <item x="7836"/>
        <item x="5615"/>
        <item x="7630"/>
        <item x="5612"/>
        <item x="3537"/>
        <item x="8013"/>
        <item x="7699"/>
        <item x="5409"/>
        <item x="7430"/>
        <item x="3395"/>
        <item x="4570"/>
        <item x="744"/>
        <item x="7719"/>
        <item x="4112"/>
        <item x="5831"/>
        <item x="7485"/>
        <item x="6890"/>
        <item x="6965"/>
        <item x="6345"/>
        <item x="712"/>
        <item x="3154"/>
        <item x="6049"/>
        <item x="3757"/>
        <item x="7500"/>
        <item x="969"/>
        <item x="7499"/>
        <item x="5859"/>
        <item x="5935"/>
        <item x="7674"/>
        <item x="7386"/>
        <item x="6546"/>
        <item x="7502"/>
        <item x="1108"/>
        <item x="8345"/>
        <item x="2146"/>
        <item x="5983"/>
        <item x="7646"/>
        <item x="6949"/>
        <item x="5624"/>
        <item x="7909"/>
        <item x="7515"/>
        <item x="619"/>
        <item x="5936"/>
        <item x="7543"/>
        <item x="3610"/>
        <item x="5749"/>
        <item x="7513"/>
        <item x="2880"/>
        <item x="1072"/>
        <item x="673"/>
        <item x="1048"/>
        <item x="5939"/>
        <item x="1070"/>
        <item x="2877"/>
        <item x="7887"/>
        <item x="7723"/>
        <item x="1073"/>
        <item x="3116"/>
        <item x="2818"/>
        <item x="1074"/>
        <item x="5817"/>
        <item x="2764"/>
        <item x="6460"/>
        <item x="7498"/>
        <item x="272"/>
        <item x="694"/>
        <item x="5915"/>
        <item x="2361"/>
        <item x="2876"/>
        <item x="2806"/>
        <item x="3753"/>
        <item x="6074"/>
        <item x="7923"/>
        <item x="7985"/>
        <item x="5880"/>
        <item x="2750"/>
        <item x="7379"/>
        <item x="6463"/>
        <item x="1071"/>
        <item x="3953"/>
        <item x="6544"/>
        <item x="3443"/>
        <item x="5708"/>
        <item x="2751"/>
        <item x="7673"/>
        <item x="5584"/>
        <item x="664"/>
        <item x="6462"/>
        <item x="6084"/>
        <item x="7703"/>
        <item x="3666"/>
        <item x="2040"/>
        <item x="1250"/>
        <item x="3320"/>
        <item x="2198"/>
        <item x="3318"/>
        <item x="6439"/>
        <item x="4812"/>
        <item x="2280"/>
        <item x="6438"/>
        <item x="663"/>
        <item x="3723"/>
        <item x="3675"/>
        <item x="5254"/>
        <item x="944"/>
        <item x="4593"/>
        <item x="385"/>
        <item x="3307"/>
        <item x="6551"/>
        <item x="707"/>
        <item x="7907"/>
        <item x="7178"/>
        <item x="4522"/>
        <item x="3152"/>
        <item x="8012"/>
        <item x="7849"/>
        <item x="6222"/>
        <item x="5227"/>
        <item x="3732"/>
        <item x="544"/>
        <item x="407"/>
        <item x="6437"/>
        <item x="1000"/>
        <item x="921"/>
        <item x="3446"/>
        <item x="2284"/>
        <item x="5934"/>
        <item x="5257"/>
        <item x="3751"/>
        <item x="3821"/>
        <item x="3507"/>
        <item x="2748"/>
        <item x="6312"/>
        <item x="3295"/>
        <item x="4587"/>
        <item x="5256"/>
        <item x="5280"/>
        <item x="4021"/>
        <item x="7503"/>
        <item x="7207"/>
        <item x="2752"/>
        <item x="4159"/>
        <item x="8030"/>
        <item x="7422"/>
        <item x="2622"/>
        <item x="7299"/>
        <item x="3937"/>
        <item x="765"/>
        <item x="872"/>
        <item x="4090"/>
        <item x="6710"/>
        <item x="6093"/>
        <item x="8015"/>
        <item x="6125"/>
        <item x="3943"/>
        <item x="439"/>
        <item x="6133"/>
        <item x="6590"/>
        <item x="3788"/>
        <item x="6108"/>
        <item x="5446"/>
        <item x="5113"/>
        <item x="277"/>
        <item x="3039"/>
        <item x="444"/>
        <item x="346"/>
        <item x="6779"/>
        <item x="471"/>
        <item x="3967"/>
        <item x="436"/>
        <item x="1083"/>
        <item x="3592"/>
        <item x="437"/>
        <item x="6827"/>
        <item x="6358"/>
        <item x="6249"/>
        <item x="438"/>
        <item x="820"/>
        <item x="878"/>
        <item x="2927"/>
        <item x="984"/>
        <item x="470"/>
        <item x="879"/>
        <item x="1016"/>
        <item x="1528"/>
        <item x="3968"/>
        <item x="8232"/>
        <item x="3935"/>
        <item x="6724"/>
        <item x="434"/>
        <item x="4799"/>
        <item x="8236"/>
        <item x="875"/>
        <item x="3680"/>
        <item x="760"/>
        <item x="2431"/>
        <item x="7894"/>
        <item x="7051"/>
        <item x="1478"/>
        <item x="443"/>
        <item x="1536"/>
        <item x="433"/>
        <item x="2546"/>
        <item x="3310"/>
        <item x="1479"/>
        <item x="6376"/>
        <item x="6247"/>
        <item x="7005"/>
        <item x="203"/>
        <item x="3791"/>
        <item x="509"/>
        <item x="3986"/>
        <item x="7056"/>
        <item x="5190"/>
        <item x="4808"/>
        <item x="359"/>
        <item x="356"/>
        <item x="358"/>
        <item x="5494"/>
        <item x="5482"/>
        <item x="429"/>
        <item x="345"/>
        <item x="725"/>
        <item x="7717"/>
        <item x="5776"/>
        <item x="6075"/>
        <item x="44"/>
        <item x="7772"/>
        <item x="3668"/>
        <item x="3923"/>
        <item x="3692"/>
        <item x="1935"/>
        <item x="420"/>
        <item x="3745"/>
        <item x="6178"/>
        <item x="5967"/>
        <item x="3598"/>
        <item x="534"/>
        <item x="373"/>
        <item x="505"/>
        <item x="8137"/>
        <item x="4800"/>
        <item x="3676"/>
        <item x="7406"/>
        <item x="5665"/>
        <item x="4789"/>
        <item x="423"/>
        <item x="396"/>
        <item x="6017"/>
        <item x="3303"/>
        <item x="5000"/>
        <item x="7585"/>
        <item x="422"/>
        <item x="4977"/>
        <item x="4954"/>
        <item x="3714"/>
        <item x="2038"/>
        <item x="241"/>
        <item x="4091"/>
        <item x="6219"/>
        <item x="4730"/>
        <item x="449"/>
        <item x="7614"/>
        <item x="7345"/>
        <item x="395"/>
        <item x="7483"/>
        <item x="3597"/>
        <item x="3678"/>
        <item x="6356"/>
        <item x="7617"/>
        <item x="7615"/>
        <item x="4350"/>
        <item x="3957"/>
        <item x="3721"/>
        <item x="3901"/>
        <item x="378"/>
        <item x="6813"/>
        <item x="3727"/>
        <item x="5909"/>
        <item x="2200"/>
        <item x="6699"/>
        <item x="376"/>
        <item x="5800"/>
        <item x="3728"/>
        <item x="3771"/>
        <item x="1928"/>
        <item x="4290"/>
        <item x="6600"/>
        <item x="3397"/>
        <item x="7111"/>
        <item x="5779"/>
        <item x="7141"/>
        <item x="5657"/>
        <item x="3323"/>
        <item x="3719"/>
        <item x="7512"/>
        <item x="5279"/>
        <item x="3554"/>
        <item x="4523"/>
        <item x="3235"/>
        <item x="7628"/>
        <item x="451"/>
        <item x="5438"/>
        <item x="4955"/>
        <item x="6394"/>
        <item x="6419"/>
        <item x="450"/>
        <item x="515"/>
        <item x="4289"/>
        <item x="2676"/>
        <item x="7509"/>
        <item x="5104"/>
        <item x="576"/>
        <item x="4104"/>
        <item x="3865"/>
        <item x="57"/>
        <item x="5263"/>
        <item x="5278"/>
        <item x="238"/>
        <item x="3674"/>
        <item x="8238"/>
        <item x="427"/>
        <item x="3029"/>
        <item x="5487"/>
        <item x="2545"/>
        <item x="4733"/>
        <item x="5537"/>
        <item x="8310"/>
        <item x="4264"/>
        <item x="3706"/>
        <item x="4569"/>
        <item x="5023"/>
        <item x="4555"/>
        <item x="4288"/>
        <item x="1100"/>
        <item x="4817"/>
        <item x="4065"/>
        <item x="6164"/>
        <item x="4906"/>
        <item x="6098"/>
        <item x="4236"/>
        <item x="8064"/>
        <item x="2580"/>
        <item x="6543"/>
        <item x="43"/>
        <item x="3032"/>
        <item x="935"/>
        <item x="6688"/>
        <item x="3983"/>
        <item x="865"/>
        <item x="892"/>
        <item x="8088"/>
        <item x="5117"/>
        <item x="5611"/>
        <item x="2661"/>
        <item x="2699"/>
        <item x="235"/>
        <item x="6086"/>
        <item x="4267"/>
        <item x="7407"/>
        <item x="7814"/>
        <item x="4694"/>
        <item x="3503"/>
        <item x="4975"/>
        <item x="5093"/>
        <item x="3783"/>
        <item x="5807"/>
        <item x="202"/>
        <item x="5159"/>
        <item x="6812"/>
        <item x="4226"/>
        <item x="7041"/>
        <item x="4365"/>
        <item x="67"/>
        <item x="4851"/>
        <item x="2152"/>
        <item x="4364"/>
        <item x="6799"/>
        <item x="1043"/>
        <item x="3754"/>
        <item x="8027"/>
        <item x="6161"/>
        <item x="4750"/>
        <item x="3008"/>
        <item x="4744"/>
        <item x="8212"/>
        <item x="4361"/>
        <item x="3994"/>
        <item x="2314"/>
        <item x="6775"/>
        <item x="8081"/>
        <item x="215"/>
        <item x="478"/>
        <item x="5070"/>
        <item x="1180"/>
        <item x="2255"/>
        <item x="1540"/>
        <item x="8187"/>
        <item x="7896"/>
        <item x="7753"/>
        <item x="5648"/>
        <item x="5225"/>
        <item x="4672"/>
        <item x="4502"/>
        <item x="8214"/>
        <item x="5022"/>
        <item x="206"/>
        <item x="3984"/>
        <item x="6347"/>
        <item x="3322"/>
        <item x="3973"/>
        <item x="936"/>
        <item x="842"/>
        <item x="8160"/>
        <item x="2831"/>
        <item x="4818"/>
        <item x="7072"/>
        <item x="7074"/>
        <item x="2915"/>
        <item x="4852"/>
        <item x="2140"/>
        <item x="5649"/>
        <item x="1062"/>
        <item x="4525"/>
        <item x="6156"/>
        <item x="4309"/>
        <item x="4319"/>
        <item x="514"/>
        <item x="512"/>
        <item x="6092"/>
        <item x="45"/>
        <item x="513"/>
        <item x="751"/>
        <item x="2371"/>
        <item x="750"/>
        <item x="4573"/>
        <item x="2923"/>
        <item x="47"/>
        <item x="5108"/>
        <item x="4308"/>
        <item x="7506"/>
        <item x="2062"/>
        <item x="8215"/>
        <item x="6412"/>
        <item x="4359"/>
        <item x="496"/>
        <item x="5313"/>
        <item x="7604"/>
        <item x="7235"/>
        <item x="667"/>
        <item x="6465"/>
        <item x="5276"/>
        <item x="2541"/>
        <item x="6387"/>
        <item x="8263"/>
        <item x="3162"/>
        <item x="5867"/>
        <item x="2452"/>
        <item x="3703"/>
        <item x="5305"/>
        <item x="6378"/>
        <item x="2738"/>
        <item x="3005"/>
        <item x="2735"/>
        <item x="7977"/>
        <item x="687"/>
        <item x="6239"/>
        <item x="6014"/>
        <item x="2662"/>
        <item x="4754"/>
        <item x="6300"/>
        <item x="7400"/>
        <item x="2953"/>
        <item x="6829"/>
        <item x="5838"/>
        <item x="6755"/>
        <item x="6155"/>
        <item x="6828"/>
        <item x="4822"/>
        <item x="994"/>
        <item x="1558"/>
        <item x="1576"/>
        <item x="42"/>
        <item x="2867"/>
        <item x="2273"/>
        <item x="6389"/>
        <item x="7777"/>
        <item x="2109"/>
        <item x="3896"/>
        <item x="2292"/>
        <item x="988"/>
        <item x="4348"/>
        <item x="5843"/>
        <item x="7621"/>
        <item x="79"/>
        <item x="7408"/>
        <item x="417"/>
        <item x="3112"/>
        <item x="2744"/>
        <item x="4262"/>
        <item x="6628"/>
        <item x="7912"/>
        <item x="80"/>
        <item x="4307"/>
        <item x="6788"/>
        <item x="2516"/>
        <item x="2531"/>
        <item x="2054"/>
        <item x="3565"/>
        <item x="7245"/>
        <item x="3050"/>
        <item x="6410"/>
        <item x="4753"/>
        <item x="860"/>
        <item x="6105"/>
        <item x="7938"/>
        <item x="5076"/>
        <item x="5642"/>
        <item x="349"/>
        <item x="902"/>
        <item x="2479"/>
        <item x="4755"/>
        <item x="4912"/>
        <item x="4944"/>
        <item x="7642"/>
        <item x="2100"/>
        <item x="4163"/>
        <item x="577"/>
        <item x="3712"/>
        <item x="3619"/>
        <item x="4743"/>
        <item x="258"/>
        <item x="7440"/>
        <item x="5314"/>
        <item x="3051"/>
        <item x="7928"/>
        <item x="7929"/>
        <item x="951"/>
        <item x="4584"/>
        <item x="2775"/>
        <item x="942"/>
        <item x="7914"/>
        <item x="6971"/>
        <item x="5075"/>
        <item x="6122"/>
        <item x="848"/>
        <item x="4953"/>
        <item x="5072"/>
        <item x="4810"/>
        <item x="7248"/>
        <item x="5641"/>
        <item x="4613"/>
        <item x="5270"/>
        <item x="5042"/>
        <item x="4611"/>
        <item x="6124"/>
        <item x="4612"/>
        <item x="8096"/>
        <item x="4312"/>
        <item x="2909"/>
        <item x="3796"/>
        <item x="1069"/>
        <item x="5071"/>
        <item x="2120"/>
        <item x="6822"/>
        <item x="167"/>
        <item x="7022"/>
        <item x="2238"/>
        <item x="4497"/>
        <item x="3765"/>
        <item x="7168"/>
        <item x="3359"/>
        <item x="3087"/>
        <item x="4044"/>
        <item x="7343"/>
        <item x="7638"/>
        <item x="5158"/>
        <item x="3713"/>
        <item x="1532"/>
        <item x="3533"/>
        <item x="7424"/>
        <item x="5041"/>
        <item x="4568"/>
        <item x="7340"/>
        <item x="6562"/>
        <item x="3580"/>
        <item x="4962"/>
        <item x="4105"/>
        <item x="7342"/>
        <item x="6361"/>
        <item x="6777"/>
        <item x="461"/>
        <item x="361"/>
        <item x="4751"/>
        <item x="4594"/>
        <item x="2240"/>
        <item x="6570"/>
        <item x="4960"/>
        <item x="5832"/>
        <item x="7487"/>
        <item x="7362"/>
        <item x="5074"/>
        <item x="369"/>
        <item x="2430"/>
        <item x="2353"/>
        <item x="8170"/>
        <item x="2886"/>
        <item x="7140"/>
        <item x="5388"/>
        <item x="7510"/>
        <item x="4608"/>
        <item x="8244"/>
        <item x="7931"/>
        <item x="8094"/>
        <item x="315"/>
        <item x="4369"/>
        <item x="7952"/>
        <item x="5445"/>
        <item x="7932"/>
        <item x="8143"/>
        <item x="5040"/>
        <item x="7058"/>
        <item x="3965"/>
        <item x="4797"/>
        <item x="305"/>
        <item x="5021"/>
        <item x="4607"/>
        <item x="7978"/>
        <item x="4059"/>
        <item x="8142"/>
        <item x="3220"/>
        <item x="5959"/>
        <item x="3216"/>
        <item x="4111"/>
        <item x="3309"/>
        <item x="7492"/>
        <item x="828"/>
        <item x="7707"/>
        <item x="3927"/>
        <item x="827"/>
        <item x="7346"/>
        <item x="307"/>
        <item x="6883"/>
        <item x="6884"/>
        <item x="889"/>
        <item x="1061"/>
        <item x="826"/>
        <item x="1933"/>
        <item x="4536"/>
        <item x="467"/>
        <item x="169"/>
        <item x="7240"/>
        <item x="7441"/>
        <item x="4583"/>
        <item x="468"/>
        <item x="7496"/>
        <item x="6360"/>
        <item x="1530"/>
        <item x="5265"/>
        <item x="7433"/>
        <item x="3425"/>
        <item x="4496"/>
        <item x="825"/>
        <item x="6489"/>
        <item x="6885"/>
        <item x="3022"/>
        <item x="6745"/>
        <item x="7934"/>
        <item x="7933"/>
        <item x="8091"/>
        <item x="6744"/>
        <item x="1012"/>
        <item x="2683"/>
        <item x="6226"/>
        <item x="459"/>
        <item x="4963"/>
        <item x="1013"/>
        <item x="7019"/>
        <item x="8305"/>
        <item x="3111"/>
        <item x="1066"/>
        <item x="6573"/>
        <item x="6324"/>
        <item x="7405"/>
        <item x="4372"/>
        <item x="5667"/>
        <item x="7491"/>
        <item x="3793"/>
        <item x="6072"/>
        <item x="7013"/>
        <item x="76"/>
        <item x="3532"/>
        <item x="199"/>
        <item x="4961"/>
        <item x="4969"/>
        <item x="5493"/>
        <item x="5330"/>
        <item x="7643"/>
        <item x="2684"/>
        <item x="7711"/>
        <item x="4088"/>
        <item x="8169"/>
        <item x="4971"/>
        <item x="6357"/>
        <item x="7948"/>
        <item x="4089"/>
        <item x="6123"/>
        <item x="6478"/>
        <item x="7012"/>
        <item x="7539"/>
        <item x="8234"/>
        <item x="2305"/>
        <item x="3426"/>
        <item x="6636"/>
        <item x="4118"/>
        <item x="391"/>
        <item x="5189"/>
        <item x="5499"/>
        <item x="6574"/>
        <item x="1555"/>
        <item x="360"/>
        <item x="1931"/>
        <item x="1934"/>
        <item x="5902"/>
        <item x="4110"/>
        <item x="355"/>
        <item x="6070"/>
        <item x="7008"/>
        <item x="316"/>
        <item x="317"/>
        <item x="7332"/>
        <item x="3094"/>
        <item x="1047"/>
        <item x="7946"/>
        <item x="8144"/>
        <item x="3717"/>
        <item x="8152"/>
        <item x="7770"/>
        <item x="6564"/>
        <item x="4798"/>
        <item x="5960"/>
        <item x="6565"/>
        <item x="7944"/>
        <item x="365"/>
        <item x="4967"/>
        <item x="4582"/>
        <item x="823"/>
        <item x="5965"/>
        <item x="3591"/>
        <item x="7945"/>
        <item x="440"/>
        <item x="6583"/>
        <item x="8034"/>
        <item x="7967"/>
        <item x="456"/>
        <item x="4970"/>
        <item x="5666"/>
        <item x="7331"/>
        <item x="4978"/>
        <item x="442"/>
        <item x="366"/>
        <item x="3622"/>
        <item x="3708"/>
        <item x="8231"/>
        <item x="6477"/>
        <item x="8221"/>
        <item x="8246"/>
        <item x="5925"/>
        <item x="5808"/>
        <item x="2306"/>
        <item x="2246"/>
        <item x="1529"/>
        <item x="4092"/>
        <item x="7848"/>
        <item x="4495"/>
        <item x="3709"/>
        <item x="6102"/>
        <item x="455"/>
        <item x="7971"/>
        <item x="2308"/>
        <item x="7365"/>
        <item x="8032"/>
        <item x="7972"/>
        <item x="533"/>
        <item x="7014"/>
        <item x="7076"/>
        <item x="7493"/>
        <item x="4788"/>
        <item x="363"/>
        <item x="367"/>
        <item x="5910"/>
        <item x="4160"/>
        <item x="219"/>
        <item x="5264"/>
        <item x="5673"/>
        <item x="7131"/>
        <item x="5495"/>
        <item x="1059"/>
        <item x="368"/>
        <item x="4098"/>
        <item x="8133"/>
        <item x="7537"/>
        <item x="2638"/>
        <item x="38"/>
        <item x="5922"/>
        <item x="5898"/>
        <item x="5233"/>
        <item x="7050"/>
        <item x="7747"/>
        <item x="4786"/>
        <item x="7095"/>
        <item x="6825"/>
        <item x="3300"/>
        <item x="1045"/>
        <item x="4968"/>
        <item x="4787"/>
        <item x="3098"/>
        <item x="6826"/>
        <item x="3621"/>
        <item x="472"/>
        <item x="7007"/>
        <item x="7152"/>
        <item x="4863"/>
        <item x="29"/>
        <item x="5464"/>
        <item x="3428"/>
        <item x="4634"/>
        <item x="2124"/>
        <item x="888"/>
        <item x="2673"/>
        <item x="7852"/>
        <item x="4662"/>
        <item x="857"/>
        <item x="7347"/>
        <item x="306"/>
        <item x="886"/>
        <item x="4368"/>
        <item x="5671"/>
        <item x="2916"/>
        <item x="7341"/>
        <item x="6563"/>
        <item x="136"/>
        <item x="4035"/>
        <item x="2279"/>
        <item x="3990"/>
        <item x="3049"/>
        <item x="3048"/>
        <item x="3531"/>
        <item x="6761"/>
        <item x="4107"/>
        <item x="2660"/>
        <item x="6690"/>
        <item x="4920"/>
        <item x="5385"/>
        <item x="4659"/>
        <item x="7607"/>
        <item x="2467"/>
        <item x="480"/>
        <item x="2547"/>
        <item x="2663"/>
        <item x="2259"/>
        <item x="1480"/>
        <item x="6641"/>
        <item x="4305"/>
        <item x="4580"/>
        <item x="2823"/>
        <item x="7009"/>
        <item x="309"/>
        <item x="805"/>
        <item x="5916"/>
        <item x="8025"/>
        <item x="4347"/>
        <item x="4998"/>
        <item x="983"/>
        <item x="3716"/>
        <item x="40"/>
        <item x="3988"/>
        <item x="4669"/>
        <item x="24"/>
        <item x="4738"/>
        <item x="3910"/>
        <item x="4326"/>
        <item x="6258"/>
        <item x="8220"/>
        <item x="6644"/>
        <item x="6435"/>
        <item x="120"/>
        <item x="4628"/>
        <item x="6520"/>
        <item x="4578"/>
        <item x="146"/>
        <item x="8248"/>
        <item x="51"/>
        <item x="4302"/>
        <item x="2312"/>
        <item x="3749"/>
        <item x="2196"/>
        <item x="3119"/>
        <item x="4575"/>
        <item x="3906"/>
        <item x="5851"/>
        <item x="8272"/>
        <item x="65"/>
        <item x="3166"/>
        <item x="5106"/>
        <item x="4320"/>
        <item x="4005"/>
        <item x="2441"/>
        <item x="6352"/>
        <item x="2351"/>
        <item x="5210"/>
        <item x="2606"/>
        <item x="7776"/>
        <item x="6633"/>
        <item x="2860"/>
        <item x="5091"/>
        <item x="5212"/>
        <item x="5211"/>
        <item x="39"/>
        <item x="3170"/>
        <item x="6400"/>
        <item x="2571"/>
        <item x="5367"/>
        <item x="6518"/>
        <item x="5855"/>
        <item x="2527"/>
        <item x="2653"/>
        <item x="5994"/>
        <item x="6059"/>
        <item x="1531"/>
        <item x="2513"/>
        <item x="4976"/>
        <item x="5364"/>
        <item x="4579"/>
        <item x="7803"/>
        <item x="7901"/>
        <item x="2261"/>
        <item x="662"/>
        <item x="7307"/>
        <item x="5854"/>
        <item x="5094"/>
        <item x="2347"/>
        <item x="2959"/>
        <item x="1208"/>
        <item x="2639"/>
        <item x="3502"/>
        <item x="2428"/>
        <item x="1182"/>
        <item x="2046"/>
        <item x="2349"/>
        <item x="4041"/>
        <item x="7381"/>
        <item x="6860"/>
        <item x="6512"/>
        <item x="205"/>
        <item x="6346"/>
        <item x="7037"/>
        <item x="227"/>
        <item x="6862"/>
        <item x="2988"/>
        <item x="7108"/>
        <item x="6861"/>
        <item x="5193"/>
        <item x="7839"/>
        <item x="2175"/>
        <item x="7442"/>
        <item x="4043"/>
        <item x="8336"/>
        <item x="6748"/>
        <item x="2164"/>
        <item x="4129"/>
        <item x="6297"/>
        <item x="3804"/>
        <item x="4636"/>
        <item x="336"/>
        <item x="4039"/>
        <item x="4735"/>
        <item x="3020"/>
        <item x="6859"/>
        <item x="5242"/>
        <item x="5107"/>
        <item x="8176"/>
        <item x="8161"/>
        <item x="6414"/>
        <item x="7531"/>
        <item x="5013"/>
        <item x="2613"/>
        <item x="6294"/>
        <item x="1028"/>
        <item x="6476"/>
        <item x="1042"/>
        <item x="3895"/>
        <item x="4598"/>
        <item x="7841"/>
        <item x="2842"/>
        <item x="3164"/>
        <item x="5218"/>
        <item x="84"/>
        <item x="5427"/>
        <item x="2874"/>
        <item x="253"/>
        <item x="8249"/>
        <item x="1053"/>
        <item x="330"/>
        <item x="1201"/>
        <item x="7620"/>
        <item x="4940"/>
        <item x="5712"/>
        <item x="3481"/>
        <item x="5327"/>
        <item x="2629"/>
        <item x="7840"/>
        <item x="4938"/>
        <item x="2914"/>
        <item x="7508"/>
        <item x="5836"/>
        <item x="2265"/>
        <item x="993"/>
        <item x="1159"/>
        <item x="6760"/>
        <item x="917"/>
        <item x="2612"/>
        <item x="1037"/>
        <item x="6391"/>
        <item x="7402"/>
        <item x="3298"/>
        <item x="6002"/>
        <item x="5326"/>
        <item x="2268"/>
        <item x="1040"/>
        <item x="4140"/>
        <item x="3853"/>
        <item x="2524"/>
        <item x="353"/>
        <item x="7066"/>
        <item x="54"/>
        <item x="3585"/>
        <item x="2631"/>
        <item x="4434"/>
        <item x="4698"/>
        <item x="5834"/>
        <item x="5848"/>
        <item x="2526"/>
        <item x="930"/>
        <item x="6373"/>
        <item x="2658"/>
        <item x="53"/>
        <item x="919"/>
        <item x="5195"/>
        <item x="2734"/>
        <item x="2493"/>
        <item x="1131"/>
        <item x="1161"/>
        <item x="4551"/>
        <item x="323"/>
        <item x="757"/>
        <item x="1121"/>
        <item x="756"/>
        <item x="2868"/>
        <item x="1545"/>
        <item x="1160"/>
        <item x="5244"/>
        <item x="6151"/>
        <item x="6259"/>
        <item x="933"/>
        <item x="3810"/>
        <item x="6298"/>
        <item x="6938"/>
        <item x="228"/>
        <item x="1546"/>
        <item x="1580"/>
        <item x="254"/>
        <item x="5845"/>
        <item x="2487"/>
        <item x="3702"/>
        <item x="2737"/>
        <item x="4702"/>
        <item x="35"/>
        <item x="2267"/>
        <item x="918"/>
        <item x="6368"/>
        <item x="6864"/>
        <item x="4547"/>
        <item x="2266"/>
        <item x="6012"/>
        <item x="2291"/>
        <item x="2429"/>
        <item x="518"/>
        <item x="562"/>
        <item x="7603"/>
        <item x="6367"/>
        <item x="934"/>
        <item x="6430"/>
        <item x="2525"/>
        <item x="2892"/>
        <item x="5837"/>
        <item x="8203"/>
        <item x="6242"/>
        <item x="953"/>
        <item x="1581"/>
        <item x="2742"/>
        <item x="5833"/>
        <item x="6990"/>
        <item x="186"/>
        <item x="2654"/>
        <item x="2251"/>
        <item x="858"/>
        <item x="6288"/>
        <item x="519"/>
        <item x="1120"/>
        <item x="990"/>
        <item x="1226"/>
        <item x="5423"/>
        <item x="2741"/>
        <item x="989"/>
        <item x="3007"/>
        <item x="1196"/>
        <item x="2253"/>
        <item x="3588"/>
        <item x="956"/>
        <item x="2294"/>
        <item x="6013"/>
        <item x="954"/>
        <item x="915"/>
        <item x="916"/>
        <item x="4544"/>
        <item x="138"/>
        <item x="5358"/>
        <item x="3818"/>
        <item x="2254"/>
        <item x="63"/>
        <item x="7780"/>
        <item x="2634"/>
        <item x="1787"/>
        <item x="1919"/>
        <item x="7573"/>
        <item x="3416"/>
        <item x="5724"/>
        <item x="1199"/>
        <item x="90"/>
        <item x="1802"/>
        <item x="1195"/>
        <item x="927"/>
        <item x="4239"/>
        <item x="928"/>
        <item x="900"/>
        <item x="4839"/>
        <item x="904"/>
        <item x="901"/>
        <item x="3589"/>
        <item x="3583"/>
        <item x="1557"/>
        <item x="903"/>
        <item x="2118"/>
        <item x="6983"/>
        <item x="6749"/>
        <item x="7333"/>
        <item x="3700"/>
        <item x="3509"/>
        <item x="6758"/>
        <item x="7367"/>
        <item x="140"/>
        <item x="2387"/>
        <item x="58"/>
        <item x="4464"/>
        <item x="7366"/>
        <item x="929"/>
        <item x="6867"/>
        <item x="6986"/>
        <item x="4465"/>
        <item x="7444"/>
        <item x="7445"/>
        <item x="633"/>
        <item x="1575"/>
        <item x="3510"/>
        <item x="2600"/>
        <item x="952"/>
        <item x="8353"/>
        <item x="6265"/>
        <item x="4668"/>
        <item x="949"/>
        <item x="168"/>
        <item x="4554"/>
        <item x="5678"/>
        <item x="4664"/>
        <item x="5300"/>
        <item x="634"/>
        <item x="7305"/>
        <item x="4370"/>
        <item x="6561"/>
        <item x="59"/>
        <item x="6282"/>
        <item x="7246"/>
        <item x="6568"/>
        <item x="4538"/>
        <item x="4576"/>
        <item x="5395"/>
        <item x="343"/>
        <item x="6567"/>
        <item x="4939"/>
        <item x="4663"/>
        <item x="7432"/>
        <item x="3905"/>
        <item x="7360"/>
        <item x="3617"/>
        <item x="7632"/>
        <item x="6866"/>
        <item x="7328"/>
        <item x="6970"/>
        <item x="2339"/>
        <item x="85"/>
        <item x="6508"/>
        <item x="885"/>
        <item x="8101"/>
        <item x="6169"/>
        <item x="1124"/>
        <item x="4572"/>
        <item x="6907"/>
        <item x="7810"/>
        <item x="852"/>
        <item x="4037"/>
        <item x="166"/>
        <item x="3563"/>
        <item x="6569"/>
        <item x="1681"/>
        <item x="7306"/>
        <item x="6566"/>
        <item x="2685"/>
        <item x="8153"/>
        <item x="3766"/>
        <item x="3097"/>
        <item x="4581"/>
        <item x="1789"/>
        <item x="2598"/>
        <item x="6284"/>
        <item x="3920"/>
        <item x="3691"/>
        <item x="6281"/>
        <item x="7337"/>
        <item x="7683"/>
        <item x="3779"/>
        <item x="4097"/>
        <item x="905"/>
        <item x="93"/>
        <item x="92"/>
        <item x="5310"/>
        <item x="7291"/>
        <item x="849"/>
        <item x="5309"/>
        <item x="6271"/>
        <item x="6274"/>
        <item x="4958"/>
        <item x="7781"/>
        <item x="5520"/>
        <item x="5675"/>
        <item x="4214"/>
        <item x="2619"/>
        <item x="2163"/>
        <item x="7746"/>
        <item x="3188"/>
        <item x="4829"/>
        <item x="2508"/>
        <item x="1220"/>
        <item x="5728"/>
        <item x="4256"/>
        <item x="5413"/>
        <item x="8003"/>
        <item x="2509"/>
        <item x="7680"/>
        <item x="4667"/>
        <item x="6810"/>
        <item x="4966"/>
        <item x="5727"/>
        <item x="5329"/>
        <item x="7375"/>
        <item x="7624"/>
        <item x="6434"/>
        <item x="8265"/>
        <item x="7377"/>
        <item x="3761"/>
        <item x="3006"/>
        <item x="3902"/>
        <item x="4666"/>
        <item x="52"/>
        <item x="3405"/>
        <item x="3406"/>
        <item x="4605"/>
        <item x="3404"/>
        <item x="7627"/>
        <item x="3165"/>
        <item x="4957"/>
        <item x="7374"/>
        <item x="8282"/>
        <item x="2901"/>
        <item x="3360"/>
        <item x="6285"/>
        <item x="4063"/>
        <item x="688"/>
        <item x="4180"/>
        <item x="3707"/>
        <item x="4018"/>
        <item x="6275"/>
        <item x="4670"/>
        <item x="3954"/>
        <item x="3569"/>
        <item x="5588"/>
        <item x="3574"/>
        <item x="3909"/>
        <item x="6252"/>
        <item x="8342"/>
        <item x="8184"/>
        <item x="1115"/>
        <item x="8209"/>
        <item x="2180"/>
        <item x="5597"/>
        <item x="3759"/>
        <item x="7601"/>
        <item x="3519"/>
        <item x="3518"/>
        <item x="4371"/>
        <item x="4258"/>
        <item x="7450"/>
        <item x="2123"/>
        <item x="3336"/>
        <item x="2399"/>
        <item x="2652"/>
        <item x="7456"/>
        <item x="5217"/>
        <item x="6236"/>
        <item x="3366"/>
        <item x="5183"/>
        <item x="5723"/>
        <item x="3587"/>
        <item x="3808"/>
        <item x="4937"/>
        <item x="7681"/>
        <item x="6804"/>
        <item x="1135"/>
        <item x="7857"/>
        <item x="4627"/>
        <item x="896"/>
        <item x="7234"/>
        <item x="5260"/>
        <item x="2498"/>
        <item x="7070"/>
        <item x="4293"/>
        <item x="3701"/>
        <item x="4671"/>
        <item x="7031"/>
        <item x="33"/>
        <item x="7577"/>
        <item x="7237"/>
        <item x="2096"/>
        <item x="7393"/>
        <item x="7572"/>
        <item x="2970"/>
        <item x="1122"/>
        <item x="4299"/>
        <item x="920"/>
        <item x="5237"/>
        <item x="2743"/>
        <item x="5426"/>
        <item x="6217"/>
        <item x="7660"/>
        <item x="335"/>
        <item x="2998"/>
        <item x="7069"/>
        <item x="6992"/>
        <item x="2139"/>
        <item x="2836"/>
        <item x="4500"/>
        <item x="7030"/>
        <item x="351"/>
        <item x="2480"/>
        <item x="5774"/>
        <item x="8178"/>
        <item x="7578"/>
        <item x="1154"/>
        <item x="2969"/>
        <item x="2849"/>
        <item x="907"/>
        <item x="7392"/>
        <item x="1030"/>
        <item x="7025"/>
        <item x="332"/>
        <item x="3809"/>
        <item x="3767"/>
        <item x="4697"/>
        <item x="494"/>
        <item x="7236"/>
        <item x="327"/>
        <item x="6408"/>
        <item x="2851"/>
        <item x="7661"/>
        <item x="6982"/>
        <item x="48"/>
        <item x="8333"/>
        <item x="7806"/>
        <item x="5424"/>
        <item x="6243"/>
        <item x="1031"/>
        <item x="2677"/>
        <item x="5275"/>
        <item x="2853"/>
        <item x="7832"/>
        <item x="7574"/>
        <item x="568"/>
        <item x="6811"/>
        <item x="2963"/>
        <item x="7338"/>
        <item x="8138"/>
        <item x="7817"/>
        <item x="5245"/>
        <item x="2269"/>
        <item x="2762"/>
        <item x="6946"/>
        <item x="6809"/>
        <item x="4158"/>
        <item x="8008"/>
        <item x="5788"/>
        <item x="3584"/>
        <item x="331"/>
        <item x="4317"/>
        <item x="4501"/>
        <item x="4841"/>
        <item x="2940"/>
        <item x="6417"/>
        <item x="7575"/>
        <item x="2138"/>
        <item x="2484"/>
        <item x="567"/>
        <item x="4374"/>
        <item x="7003"/>
        <item x="8337"/>
        <item x="3696"/>
        <item x="6754"/>
        <item x="2828"/>
        <item x="2865"/>
        <item x="334"/>
        <item x="7843"/>
        <item x="3803"/>
        <item x="6416"/>
        <item x="7507"/>
        <item x="1155"/>
        <item x="909"/>
        <item x="6303"/>
        <item x="1029"/>
        <item x="5775"/>
        <item x="6366"/>
        <item x="938"/>
        <item x="7580"/>
        <item x="5216"/>
        <item x="6805"/>
        <item x="6984"/>
        <item x="333"/>
        <item x="741"/>
        <item x="6216"/>
        <item x="7448"/>
        <item x="1027"/>
        <item x="8007"/>
        <item x="573"/>
        <item x="2997"/>
        <item x="1033"/>
        <item x="6474"/>
        <item x="2106"/>
        <item x="1035"/>
        <item x="7602"/>
        <item x="6515"/>
        <item x="1032"/>
        <item x="8334"/>
        <item x="6235"/>
        <item x="2869"/>
        <item x="492"/>
        <item x="740"/>
        <item x="2285"/>
        <item x="3807"/>
        <item x="2205"/>
        <item x="6413"/>
        <item x="5269"/>
        <item x="2119"/>
        <item x="1153"/>
        <item x="3694"/>
        <item x="5789"/>
        <item x="2990"/>
        <item x="937"/>
        <item x="6411"/>
        <item x="7833"/>
        <item x="5299"/>
        <item x="2829"/>
        <item x="3590"/>
        <item x="6152"/>
        <item x="7579"/>
        <item x="2609"/>
        <item x="7106"/>
        <item x="1227"/>
        <item x="6147"/>
        <item x="5268"/>
        <item x="7831"/>
        <item x="5192"/>
        <item x="3855"/>
        <item x="6383"/>
        <item x="7062"/>
        <item x="8218"/>
        <item x="6947"/>
        <item x="639"/>
        <item x="3693"/>
        <item x="6475"/>
        <item x="2827"/>
        <item x="1034"/>
        <item x="7064"/>
        <item x="6382"/>
        <item x="6146"/>
        <item x="7846"/>
        <item x="4701"/>
        <item x="6060"/>
        <item x="3581"/>
        <item x="5846"/>
        <item x="6409"/>
        <item x="2579"/>
        <item x="8266"/>
        <item x="641"/>
        <item x="6354"/>
        <item x="895"/>
        <item x="955"/>
        <item x="2736"/>
        <item x="2286"/>
        <item x="3780"/>
        <item x="7505"/>
        <item x="2029"/>
        <item x="4696"/>
        <item x="1041"/>
        <item x="7065"/>
        <item x="1126"/>
        <item x="638"/>
        <item x="6392"/>
        <item x="188"/>
        <item x="5196"/>
        <item x="189"/>
        <item x="5376"/>
        <item x="1225"/>
        <item x="5849"/>
        <item x="1052"/>
        <item x="2855"/>
        <item x="3420"/>
        <item x="4700"/>
        <item x="1038"/>
        <item x="4131"/>
        <item x="3764"/>
        <item x="6501"/>
        <item x="911"/>
        <item x="7339"/>
        <item x="2542"/>
        <item x="2483"/>
        <item x="4340"/>
        <item x="4221"/>
        <item x="5560"/>
        <item x="3911"/>
        <item x="3768"/>
        <item x="5235"/>
        <item x="5840"/>
        <item x="4304"/>
        <item x="486"/>
        <item x="1918"/>
        <item x="1235"/>
        <item x="2031"/>
        <item x="4814"/>
        <item x="1238"/>
        <item x="1459"/>
        <item x="1460"/>
        <item x="1246"/>
        <item x="3760"/>
        <item x="6753"/>
        <item x="117"/>
        <item x="3769"/>
        <item x="4329"/>
        <item x="5338"/>
        <item x="2045"/>
        <item x="2846"/>
        <item x="5596"/>
        <item x="5014"/>
        <item x="2116"/>
        <item x="2532"/>
        <item x="2926"/>
        <item x="5205"/>
        <item x="646"/>
        <item x="1111"/>
        <item x="1249"/>
        <item x="1206"/>
        <item x="6144"/>
        <item x="914"/>
        <item x="5589"/>
        <item x="4983"/>
        <item x="6264"/>
        <item x="5594"/>
        <item x="5587"/>
        <item x="4157"/>
        <item x="4303"/>
        <item x="4181"/>
        <item x="7682"/>
        <item x="2324"/>
        <item x="791"/>
        <item x="2824"/>
        <item x="7684"/>
        <item x="8183"/>
        <item x="1230"/>
        <item x="7679"/>
        <item x="1466"/>
        <item x="1228"/>
        <item x="1465"/>
        <item x="2930"/>
        <item x="2400"/>
        <item x="853"/>
        <item x="2153"/>
        <item x="2232"/>
        <item x="4830"/>
        <item x="2581"/>
        <item x="2151"/>
        <item x="16"/>
        <item x="2536"/>
        <item x="6277"/>
        <item x="786"/>
        <item x="4825"/>
        <item x="2540"/>
        <item x="651"/>
        <item x="650"/>
        <item x="649"/>
        <item x="4826"/>
        <item x="2274"/>
        <item x="4212"/>
        <item x="2832"/>
        <item x="2899"/>
        <item x="2375"/>
        <item x="98"/>
        <item x="2570"/>
        <item x="6752"/>
        <item x="2154"/>
        <item x="3335"/>
        <item x="2906"/>
        <item x="3363"/>
        <item x="3334"/>
        <item x="100"/>
        <item x="6253"/>
        <item x="6700"/>
        <item x="6766"/>
        <item x="6256"/>
        <item x="1248"/>
        <item x="2374"/>
        <item x="3060"/>
        <item x="2936"/>
        <item x="1564"/>
        <item x="2099"/>
        <item x="321"/>
        <item x="4838"/>
        <item x="2402"/>
        <item x="2404"/>
        <item x="7486"/>
        <item x="6273"/>
        <item x="2538"/>
        <item x="4993"/>
        <item x="2954"/>
        <item x="2367"/>
        <item x="4017"/>
        <item x="2539"/>
        <item x="7127"/>
        <item x="3687"/>
        <item x="4182"/>
        <item x="2338"/>
        <item x="1216"/>
        <item x="3143"/>
        <item x="2442"/>
        <item x="2843"/>
        <item x="2837"/>
        <item x="2625"/>
        <item x="3096"/>
        <item x="2627"/>
        <item x="2989"/>
        <item x="4831"/>
        <item x="4843"/>
        <item x="2511"/>
        <item x="2323"/>
        <item x="790"/>
        <item x="2345"/>
        <item x="2204"/>
        <item x="6260"/>
        <item x="2931"/>
        <item x="2955"/>
        <item x="2173"/>
        <item x="1240"/>
        <item x="6141"/>
        <item x="4739"/>
        <item x="4737"/>
        <item x="4100"/>
        <item x="4736"/>
        <item x="2203"/>
        <item x="4820"/>
        <item x="2471"/>
        <item x="5213"/>
        <item x="4813"/>
        <item x="4837"/>
        <item x="6764"/>
        <item x="4183"/>
        <item x="4823"/>
        <item x="6765"/>
        <item x="569"/>
        <item x="4740"/>
        <item x="4821"/>
        <item x="6762"/>
        <item x="2342"/>
        <item x="6759"/>
        <item x="7403"/>
        <item x="1217"/>
        <item x="1791"/>
        <item x="7401"/>
        <item x="2485"/>
        <item x="2134"/>
        <item x="6950"/>
        <item x="1127"/>
        <item x="995"/>
        <item x="578"/>
        <item x="4222"/>
        <item x="2628"/>
        <item x="3912"/>
        <item x="1209"/>
        <item x="2133"/>
        <item x="2047"/>
        <item x="4987"/>
        <item x="4982"/>
        <item x="5204"/>
        <item x="3686"/>
        <item x="1535"/>
        <item x="357"/>
        <item x="4988"/>
        <item x="2388"/>
        <item x="2112"/>
        <item x="2941"/>
        <item x="4981"/>
        <item x="1219"/>
        <item x="4989"/>
        <item x="2127"/>
        <item x="2457"/>
        <item x="6954"/>
        <item x="2415"/>
        <item x="3063"/>
        <item x="4184"/>
        <item x="3600"/>
        <item x="2835"/>
        <item x="3982"/>
        <item x="2313"/>
        <item x="2322"/>
        <item x="2311"/>
        <item x="2136"/>
        <item x="4986"/>
        <item x="570"/>
        <item x="2182"/>
        <item x="4984"/>
        <item x="2582"/>
        <item x="6257"/>
        <item x="7396"/>
        <item x="6750"/>
        <item x="572"/>
        <item x="1476"/>
        <item x="580"/>
        <item x="1152"/>
        <item x="6937"/>
        <item x="3367"/>
        <item x="2490"/>
        <item x="2632"/>
        <item x="2589"/>
        <item x="1912"/>
        <item x="2048"/>
        <item x="6266"/>
        <item x="4807"/>
        <item x="854"/>
        <item x="4828"/>
        <item x="4210"/>
        <item x="2822"/>
        <item x="6143"/>
        <item x="4734"/>
        <item x="913"/>
        <item x="4186"/>
        <item x="487"/>
        <item x="2507"/>
        <item x="485"/>
        <item x="742"/>
        <item x="2110"/>
        <item x="319"/>
        <item x="4208"/>
        <item x="4187"/>
        <item x="4207"/>
        <item x="4188"/>
        <item x="4206"/>
        <item x="4189"/>
        <item x="4204"/>
        <item x="4202"/>
        <item x="4191"/>
        <item x="8367"/>
        <item t="default"/>
      </items>
    </pivotField>
    <pivotField showAll="0">
      <items count="9413">
        <item x="68"/>
        <item x="8263"/>
        <item x="7293"/>
        <item x="4725"/>
        <item x="6618"/>
        <item x="8108"/>
        <item x="5621"/>
        <item x="6134"/>
        <item x="6910"/>
        <item x="4727"/>
        <item x="5690"/>
        <item x="5622"/>
        <item x="500"/>
        <item x="6133"/>
        <item x="9114"/>
        <item x="2915"/>
        <item x="861"/>
        <item x="8964"/>
        <item x="6464"/>
        <item x="6619"/>
        <item x="5502"/>
        <item x="4830"/>
        <item x="6613"/>
        <item x="8929"/>
        <item x="5501"/>
        <item x="3928"/>
        <item x="7720"/>
        <item x="7292"/>
        <item x="3934"/>
        <item x="6908"/>
        <item x="3932"/>
        <item x="3935"/>
        <item x="731"/>
        <item x="3939"/>
        <item x="7722"/>
        <item x="3930"/>
        <item x="6061"/>
        <item x="6891"/>
        <item x="7721"/>
        <item x="5234"/>
        <item x="8356"/>
        <item x="8979"/>
        <item x="3940"/>
        <item x="502"/>
        <item x="8980"/>
        <item x="5897"/>
        <item x="6602"/>
        <item x="8928"/>
        <item x="6570"/>
        <item x="3289"/>
        <item x="6591"/>
        <item x="8349"/>
        <item x="6567"/>
        <item x="3906"/>
        <item x="7294"/>
        <item x="7174"/>
        <item x="4732"/>
        <item x="3937"/>
        <item x="3210"/>
        <item x="5857"/>
        <item x="6742"/>
        <item x="6377"/>
        <item x="5566"/>
        <item x="5246"/>
        <item x="6142"/>
        <item x="501"/>
        <item x="5753"/>
        <item x="3936"/>
        <item x="4992"/>
        <item x="9112"/>
        <item x="4476"/>
        <item x="1027"/>
        <item x="3944"/>
        <item x="8106"/>
        <item x="8013"/>
        <item x="9035"/>
        <item x="4740"/>
        <item x="4767"/>
        <item x="9073"/>
        <item x="2000"/>
        <item x="3945"/>
        <item x="6621"/>
        <item x="7718"/>
        <item x="6604"/>
        <item x="933"/>
        <item x="6909"/>
        <item x="8839"/>
        <item x="6132"/>
        <item x="5399"/>
        <item x="3938"/>
        <item x="867"/>
        <item x="4770"/>
        <item x="9142"/>
        <item x="8836"/>
        <item x="6601"/>
        <item x="4985"/>
        <item x="4724"/>
        <item x="4715"/>
        <item x="8448"/>
        <item x="7266"/>
        <item x="5821"/>
        <item x="6678"/>
        <item x="7173"/>
        <item x="8107"/>
        <item x="3943"/>
        <item x="7284"/>
        <item x="7719"/>
        <item x="8963"/>
        <item x="6616"/>
        <item x="865"/>
        <item x="6743"/>
        <item x="5089"/>
        <item x="857"/>
        <item x="8264"/>
        <item x="6225"/>
        <item x="4533"/>
        <item x="5400"/>
        <item x="4780"/>
        <item x="6335"/>
        <item x="3538"/>
        <item x="6461"/>
        <item x="7698"/>
        <item x="5569"/>
        <item x="413"/>
        <item x="5751"/>
        <item x="3933"/>
        <item x="5247"/>
        <item x="6180"/>
        <item x="8640"/>
        <item x="5083"/>
        <item x="6219"/>
        <item x="6141"/>
        <item x="6036"/>
        <item x="8976"/>
        <item x="6379"/>
        <item x="4130"/>
        <item x="4563"/>
        <item x="3951"/>
        <item x="6137"/>
        <item x="4772"/>
        <item x="6361"/>
        <item x="85"/>
        <item x="6463"/>
        <item x="7868"/>
        <item x="7175"/>
        <item x="5574"/>
        <item x="7692"/>
        <item x="8537"/>
        <item x="3407"/>
        <item x="3542"/>
        <item x="8834"/>
        <item x="3953"/>
        <item x="6460"/>
        <item x="4648"/>
        <item x="6465"/>
        <item x="507"/>
        <item x="6675"/>
        <item x="6641"/>
        <item x="6106"/>
        <item x="5620"/>
        <item x="8350"/>
        <item x="6382"/>
        <item x="4710"/>
        <item x="7291"/>
        <item x="2166"/>
        <item x="6376"/>
        <item x="5898"/>
        <item x="6037"/>
        <item x="6626"/>
        <item x="1250"/>
        <item x="4093"/>
        <item x="8835"/>
        <item x="869"/>
        <item x="4026"/>
        <item x="5691"/>
        <item x="2382"/>
        <item x="683"/>
        <item x="9117"/>
        <item x="5901"/>
        <item x="482"/>
        <item x="4775"/>
        <item x="6378"/>
        <item x="4132"/>
        <item x="4735"/>
        <item x="6921"/>
        <item x="5619"/>
        <item x="574"/>
        <item x="732"/>
        <item x="2381"/>
        <item x="6140"/>
        <item x="6612"/>
        <item x="4139"/>
        <item x="6624"/>
        <item x="774"/>
        <item x="8720"/>
        <item x="8977"/>
        <item x="6689"/>
        <item x="6572"/>
        <item x="3942"/>
        <item x="4475"/>
        <item x="6695"/>
        <item x="1973"/>
        <item x="1974"/>
        <item x="8637"/>
        <item x="5968"/>
        <item x="2930"/>
        <item x="779"/>
        <item x="5591"/>
        <item x="6336"/>
        <item x="1975"/>
        <item x="1976"/>
        <item x="8303"/>
        <item x="5903"/>
        <item x="6749"/>
        <item x="5570"/>
        <item x="3949"/>
        <item x="3512"/>
        <item x="8638"/>
        <item x="6302"/>
        <item x="5245"/>
        <item x="6365"/>
        <item x="4763"/>
        <item x="894"/>
        <item x="5752"/>
        <item x="5306"/>
        <item x="728"/>
        <item x="6206"/>
        <item x="1281"/>
        <item x="897"/>
        <item x="3931"/>
        <item x="8014"/>
        <item x="6224"/>
        <item x="7007"/>
        <item x="3929"/>
        <item x="6617"/>
        <item x="6623"/>
        <item x="970"/>
        <item x="9134"/>
        <item x="4037"/>
        <item x="4734"/>
        <item x="5002"/>
        <item x="6741"/>
        <item x="6620"/>
        <item x="4367"/>
        <item x="8838"/>
        <item x="4649"/>
        <item x="6366"/>
        <item x="5593"/>
        <item x="8535"/>
        <item x="2156"/>
        <item x="9113"/>
        <item x="868"/>
        <item x="5571"/>
        <item x="5071"/>
        <item x="6277"/>
        <item x="3947"/>
        <item x="5316"/>
        <item x="6592"/>
        <item x="5902"/>
        <item x="4773"/>
        <item x="6590"/>
        <item x="4647"/>
        <item x="6690"/>
        <item x="6614"/>
        <item x="5587"/>
        <item x="6380"/>
        <item x="6326"/>
        <item x="9116"/>
        <item x="2153"/>
        <item x="4769"/>
        <item x="4716"/>
        <item x="4277"/>
        <item x="9230"/>
        <item x="8446"/>
        <item x="4768"/>
        <item x="9229"/>
        <item x="499"/>
        <item x="9009"/>
        <item x="5323"/>
        <item x="2804"/>
        <item x="4102"/>
        <item x="8837"/>
        <item x="6394"/>
        <item x="4019"/>
        <item x="4181"/>
        <item x="8304"/>
        <item x="8975"/>
        <item x="2159"/>
        <item x="226"/>
        <item x="4276"/>
        <item x="5082"/>
        <item x="362"/>
        <item x="5590"/>
        <item x="6622"/>
        <item x="6393"/>
        <item x="6307"/>
        <item x="4273"/>
        <item x="7693"/>
        <item x="5692"/>
        <item x="409"/>
        <item x="6625"/>
        <item x="1200"/>
        <item x="404"/>
        <item x="4131"/>
        <item x="7699"/>
        <item x="6480"/>
        <item x="4762"/>
        <item x="8864"/>
        <item x="8557"/>
        <item x="5698"/>
        <item x="8301"/>
        <item x="9115"/>
        <item x="8536"/>
        <item x="6276"/>
        <item x="8570"/>
        <item x="5614"/>
        <item x="7261"/>
        <item x="416"/>
        <item x="5302"/>
        <item x="4774"/>
        <item x="866"/>
        <item x="3540"/>
        <item x="6615"/>
        <item x="5594"/>
        <item x="5592"/>
        <item x="4272"/>
        <item x="882"/>
        <item x="4035"/>
        <item x="5255"/>
        <item x="8833"/>
        <item x="4766"/>
        <item x="5310"/>
        <item x="2838"/>
        <item x="2911"/>
        <item x="5978"/>
        <item x="4765"/>
        <item x="4105"/>
        <item x="505"/>
        <item x="7290"/>
        <item x="4764"/>
        <item x="4761"/>
        <item x="7006"/>
        <item x="6183"/>
        <item x="3209"/>
        <item x="4736"/>
        <item x="9110"/>
        <item x="3263"/>
        <item x="7993"/>
        <item x="5612"/>
        <item x="5572"/>
        <item x="6685"/>
        <item x="4771"/>
        <item x="4274"/>
        <item x="5546"/>
        <item x="4179"/>
        <item x="5697"/>
        <item x="3941"/>
        <item x="8978"/>
        <item x="8863"/>
        <item x="179"/>
        <item x="6038"/>
        <item x="225"/>
        <item x="6886"/>
        <item x="5565"/>
        <item x="6126"/>
        <item x="8990"/>
        <item x="3835"/>
        <item x="7172"/>
        <item x="5307"/>
        <item x="169"/>
        <item x="6364"/>
        <item x="7817"/>
        <item x="5345"/>
        <item x="5090"/>
        <item x="4180"/>
        <item x="7700"/>
        <item x="668"/>
        <item x="6753"/>
        <item x="5568"/>
        <item x="5348"/>
        <item x="3927"/>
        <item x="6131"/>
        <item x="3495"/>
        <item x="587"/>
        <item x="771"/>
        <item x="6138"/>
        <item x="5990"/>
        <item x="758"/>
        <item x="5899"/>
        <item x="4530"/>
        <item x="6565"/>
        <item x="6692"/>
        <item x="1181"/>
        <item x="6691"/>
        <item x="6107"/>
        <item x="5717"/>
        <item x="5081"/>
        <item x="1120"/>
        <item x="6362"/>
        <item x="9072"/>
        <item x="4674"/>
        <item x="3541"/>
        <item x="773"/>
        <item x="6396"/>
        <item x="667"/>
        <item x="1025"/>
        <item x="224"/>
        <item x="567"/>
        <item x="589"/>
        <item x="5589"/>
        <item x="4133"/>
        <item x="3838"/>
        <item x="9277"/>
        <item x="5615"/>
        <item x="5583"/>
        <item x="8989"/>
        <item x="7004"/>
        <item x="863"/>
        <item x="6603"/>
        <item x="8351"/>
        <item x="5304"/>
        <item x="5355"/>
        <item x="3850"/>
        <item x="2828"/>
        <item x="3492"/>
        <item x="4295"/>
        <item x="8829"/>
        <item x="6686"/>
        <item x="6566"/>
        <item x="4269"/>
        <item x="4566"/>
        <item x="2165"/>
        <item x="2946"/>
        <item x="6762"/>
        <item x="6111"/>
        <item x="6676"/>
        <item x="5581"/>
        <item x="8635"/>
        <item x="221"/>
        <item x="7277"/>
        <item x="3887"/>
        <item x="4271"/>
        <item x="6363"/>
        <item x="4733"/>
        <item x="895"/>
        <item x="7982"/>
        <item x="5342"/>
        <item x="3178"/>
        <item x="5309"/>
        <item x="9021"/>
        <item x="5329"/>
        <item x="171"/>
        <item x="5563"/>
        <item x="7981"/>
        <item x="7558"/>
        <item x="4043"/>
        <item x="7422"/>
        <item x="4275"/>
        <item x="6571"/>
        <item x="4532"/>
        <item x="3213"/>
        <item x="4366"/>
        <item x="6244"/>
        <item x="4564"/>
        <item x="6680"/>
        <item x="3208"/>
        <item x="8257"/>
        <item x="5989"/>
        <item x="2160"/>
        <item x="2329"/>
        <item x="864"/>
        <item x="2841"/>
        <item x="2947"/>
        <item x="7815"/>
        <item x="6677"/>
        <item x="8861"/>
        <item x="8983"/>
        <item x="5356"/>
        <item x="3637"/>
        <item x="5347"/>
        <item x="6593"/>
        <item x="2330"/>
        <item x="5334"/>
        <item x="5618"/>
        <item x="6597"/>
        <item x="5327"/>
        <item x="6182"/>
        <item x="6595"/>
        <item x="1182"/>
        <item x="4075"/>
        <item x="2945"/>
        <item x="7330"/>
        <item x="4036"/>
        <item x="781"/>
        <item x="5564"/>
        <item x="8782"/>
        <item x="1204"/>
        <item x="5344"/>
        <item x="6381"/>
        <item x="5585"/>
        <item x="6105"/>
        <item x="783"/>
        <item x="5109"/>
        <item x="6205"/>
        <item x="9227"/>
        <item x="5330"/>
        <item x="5167"/>
        <item x="8081"/>
        <item x="963"/>
        <item x="4534"/>
        <item x="5003"/>
        <item x="5562"/>
        <item x="2807"/>
        <item x="6040"/>
        <item x="5333"/>
        <item x="1280"/>
        <item x="491"/>
        <item x="6127"/>
        <item x="6501"/>
        <item x="766"/>
        <item x="3796"/>
        <item x="3972"/>
        <item x="4560"/>
        <item x="7421"/>
        <item x="2292"/>
        <item x="6890"/>
        <item x="5988"/>
        <item x="4531"/>
        <item x="593"/>
        <item x="8060"/>
        <item x="4294"/>
        <item x="6212"/>
        <item x="9141"/>
        <item x="7813"/>
        <item x="8783"/>
        <item x="6740"/>
        <item x="4129"/>
        <item x="2182"/>
        <item x="1121"/>
        <item x="3490"/>
        <item x="5859"/>
        <item x="4565"/>
        <item x="506"/>
        <item x="3889"/>
        <item x="5346"/>
        <item x="6041"/>
        <item x="6184"/>
        <item x="5251"/>
        <item x="6631"/>
        <item x="5343"/>
        <item x="168"/>
        <item x="8916"/>
        <item x="4737"/>
        <item x="9083"/>
        <item x="6248"/>
        <item x="6181"/>
        <item x="772"/>
        <item x="6273"/>
        <item x="6674"/>
        <item x="3489"/>
        <item x="5406"/>
        <item x="4100"/>
        <item x="7417"/>
        <item x="759"/>
        <item x="8447"/>
        <item x="3839"/>
        <item x="5610"/>
        <item x="5465"/>
        <item x="6103"/>
        <item x="3491"/>
        <item x="5331"/>
        <item x="7723"/>
        <item x="578"/>
        <item x="7816"/>
        <item x="2183"/>
        <item x="4829"/>
        <item x="5332"/>
        <item x="141"/>
        <item x="5586"/>
        <item x="6395"/>
        <item x="6304"/>
        <item x="484"/>
        <item x="1246"/>
        <item x="8352"/>
        <item x="586"/>
        <item x="3354"/>
        <item x="4292"/>
        <item x="4995"/>
        <item x="584"/>
        <item x="7350"/>
        <item x="9225"/>
        <item x="6424"/>
        <item x="5609"/>
        <item x="6213"/>
        <item x="4582"/>
        <item x="490"/>
        <item x="5607"/>
        <item x="7994"/>
        <item x="7984"/>
        <item x="7911"/>
        <item x="6076"/>
        <item x="6112"/>
        <item x="8636"/>
        <item x="5693"/>
        <item x="6128"/>
        <item x="5326"/>
        <item x="6684"/>
        <item x="6696"/>
        <item x="6386"/>
        <item x="4104"/>
        <item x="737"/>
        <item x="9136"/>
        <item x="6329"/>
        <item x="4646"/>
        <item x="7260"/>
        <item x="1180"/>
        <item x="8714"/>
        <item x="1178"/>
        <item x="1176"/>
        <item x="5560"/>
        <item x="5715"/>
        <item x="7670"/>
        <item x="6278"/>
        <item x="5318"/>
        <item x="410"/>
        <item x="5240"/>
        <item x="6109"/>
        <item x="4562"/>
        <item x="9140"/>
        <item x="5573"/>
        <item x="964"/>
        <item x="4673"/>
        <item x="5325"/>
        <item x="5588"/>
        <item x="3774"/>
        <item x="566"/>
        <item x="5324"/>
        <item x="4588"/>
        <item x="7819"/>
        <item x="5070"/>
        <item x="782"/>
        <item x="2840"/>
        <item x="969"/>
        <item x="6249"/>
        <item x="7697"/>
        <item x="547"/>
        <item x="2839"/>
        <item x="7263"/>
        <item x="6081"/>
        <item x="2928"/>
        <item x="504"/>
        <item x="5468"/>
        <item x="4559"/>
        <item x="5969"/>
        <item x="6563"/>
        <item x="5858"/>
        <item x="1026"/>
        <item x="5611"/>
        <item x="4078"/>
        <item x="5335"/>
        <item x="3809"/>
        <item x="3843"/>
        <item x="6129"/>
        <item x="4074"/>
        <item x="8715"/>
        <item x="5088"/>
        <item x="170"/>
        <item x="5238"/>
        <item x="7385"/>
        <item x="572"/>
        <item x="9228"/>
        <item x="7171"/>
        <item x="7264"/>
        <item x="4739"/>
        <item x="6683"/>
        <item x="6204"/>
        <item x="2912"/>
        <item x="663"/>
        <item x="1203"/>
        <item x="5616"/>
        <item x="6104"/>
        <item x="7282"/>
        <item x="760"/>
        <item x="983"/>
        <item x="9111"/>
        <item x="7269"/>
        <item x="3539"/>
        <item x="503"/>
        <item x="6462"/>
        <item x="5249"/>
        <item x="5608"/>
        <item x="8354"/>
        <item x="5605"/>
        <item x="4680"/>
        <item x="8991"/>
        <item x="8539"/>
        <item x="548"/>
        <item x="3179"/>
        <item x="9182"/>
        <item x="7959"/>
        <item x="6178"/>
        <item x="223"/>
        <item x="5721"/>
        <item x="4689"/>
        <item x="9137"/>
        <item x="145"/>
        <item x="8832"/>
        <item x="7382"/>
        <item x="3768"/>
        <item x="580"/>
        <item x="4558"/>
        <item x="1588"/>
        <item x="9014"/>
        <item x="4101"/>
        <item x="8299"/>
        <item x="5328"/>
        <item x="5559"/>
        <item x="220"/>
        <item x="5688"/>
        <item x="4468"/>
        <item x="4426"/>
        <item x="4270"/>
        <item x="4076"/>
        <item x="6297"/>
        <item x="6995"/>
        <item x="757"/>
        <item x="4738"/>
        <item x="3504"/>
        <item x="918"/>
        <item x="8712"/>
        <item x="5241"/>
        <item x="6425"/>
        <item x="5841"/>
        <item x="3948"/>
        <item x="4708"/>
        <item x="4717"/>
        <item x="3834"/>
        <item x="8804"/>
        <item x="5301"/>
        <item x="7983"/>
        <item x="3853"/>
        <item x="891"/>
        <item x="8353"/>
        <item x="4428"/>
        <item x="4427"/>
        <item x="6693"/>
        <item x="3823"/>
        <item x="4691"/>
        <item x="7167"/>
        <item x="5495"/>
        <item x="6889"/>
        <item x="8865"/>
        <item x="888"/>
        <item x="579"/>
        <item x="6139"/>
        <item x="5311"/>
        <item x="6272"/>
        <item x="2383"/>
        <item x="591"/>
        <item x="5084"/>
        <item x="4023"/>
        <item x="860"/>
        <item x="6179"/>
        <item x="4099"/>
        <item x="5561"/>
        <item x="6189"/>
        <item x="3262"/>
        <item x="1128"/>
        <item x="5338"/>
        <item x="7814"/>
        <item x="5694"/>
        <item x="8355"/>
        <item x="8781"/>
        <item x="483"/>
        <item x="3261"/>
        <item x="5579"/>
        <item x="6682"/>
        <item x="6387"/>
        <item x="6485"/>
        <item x="4556"/>
        <item x="4072"/>
        <item x="7934"/>
        <item x="5584"/>
        <item x="8982"/>
        <item x="4561"/>
        <item x="7696"/>
        <item x="6333"/>
        <item x="5339"/>
        <item x="8830"/>
        <item x="588"/>
        <item x="1177"/>
        <item x="932"/>
        <item x="5253"/>
        <item x="6996"/>
        <item x="6216"/>
        <item x="9325"/>
        <item x="6303"/>
        <item x="6108"/>
        <item x="8672"/>
        <item x="6664"/>
        <item x="852"/>
        <item x="4535"/>
        <item x="4528"/>
        <item x="5087"/>
        <item x="7818"/>
        <item x="848"/>
        <item x="5466"/>
        <item x="2154"/>
        <item x="6487"/>
        <item x="4681"/>
        <item x="5258"/>
        <item x="6308"/>
        <item x="847"/>
        <item x="8731"/>
        <item x="3158"/>
        <item x="4020"/>
        <item x="8300"/>
        <item x="6483"/>
        <item x="6170"/>
        <item x="4268"/>
        <item x="6750"/>
        <item x="6687"/>
        <item x="5567"/>
        <item x="7675"/>
        <item x="1179"/>
        <item x="6026"/>
        <item x="4747"/>
        <item x="7672"/>
        <item x="5250"/>
        <item x="8079"/>
        <item x="8958"/>
        <item x="765"/>
        <item x="9010"/>
        <item x="6763"/>
        <item x="5613"/>
        <item x="967"/>
        <item x="6767"/>
        <item x="6110"/>
        <item x="363"/>
        <item x="2788"/>
        <item x="2805"/>
        <item x="6688"/>
        <item x="4576"/>
        <item x="6130"/>
        <item x="5809"/>
        <item x="6564"/>
        <item x="4741"/>
        <item x="2842"/>
        <item x="4578"/>
        <item x="5707"/>
        <item x="5300"/>
        <item x="7724"/>
        <item x="2913"/>
        <item x="1249"/>
        <item x="6027"/>
        <item x="5496"/>
        <item x="5695"/>
        <item x="6681"/>
        <item x="4994"/>
        <item x="6923"/>
        <item x="581"/>
        <item x="3946"/>
        <item x="715"/>
        <item x="920"/>
        <item x="4118"/>
        <item x="4991"/>
        <item x="3950"/>
        <item x="5086"/>
        <item x="5091"/>
        <item x="6330"/>
        <item x="8449"/>
        <item x="6079"/>
        <item x="859"/>
        <item x="853"/>
        <item x="9047"/>
        <item x="227"/>
        <item x="4083"/>
        <item x="6328"/>
        <item x="1589"/>
        <item x="1301"/>
        <item x="3535"/>
        <item x="6630"/>
        <item x="5704"/>
        <item x="5265"/>
        <item x="6802"/>
        <item x="6279"/>
        <item x="542"/>
        <item x="6102"/>
        <item x="984"/>
        <item x="8981"/>
        <item x="9364"/>
        <item x="1201"/>
        <item x="919"/>
        <item x="3641"/>
        <item x="4557"/>
        <item x="3879"/>
        <item x="3204"/>
        <item x="968"/>
        <item x="5497"/>
        <item x="165"/>
        <item x="6226"/>
        <item x="719"/>
        <item x="6385"/>
        <item x="592"/>
        <item x="4293"/>
        <item x="8862"/>
        <item x="6207"/>
        <item x="414"/>
        <item x="669"/>
        <item x="4584"/>
        <item x="3159"/>
        <item x="408"/>
        <item x="5582"/>
        <item x="2919"/>
        <item x="5108"/>
        <item x="6101"/>
        <item x="858"/>
        <item x="8012"/>
        <item x="7410"/>
        <item x="931"/>
        <item x="2169"/>
        <item x="1202"/>
        <item x="5248"/>
        <item x="8730"/>
        <item x="3532"/>
        <item x="5700"/>
        <item x="966"/>
        <item x="6035"/>
        <item x="1117"/>
        <item x="6077"/>
        <item x="6214"/>
        <item x="3493"/>
        <item x="7267"/>
        <item x="7177"/>
        <item x="6426"/>
        <item x="735"/>
        <item x="5299"/>
        <item x="9074"/>
        <item x="2929"/>
        <item x="3537"/>
        <item x="7936"/>
        <item x="718"/>
        <item x="6083"/>
        <item x="569"/>
        <item x="4679"/>
        <item x="4234"/>
        <item x="5320"/>
        <item x="7176"/>
        <item x="6576"/>
        <item x="5336"/>
        <item x="8361"/>
        <item x="5308"/>
        <item x="594"/>
        <item x="5001"/>
        <item x="7025"/>
        <item x="6481"/>
        <item x="6082"/>
        <item x="6701"/>
        <item x="7866"/>
        <item x="1123"/>
        <item x="7157"/>
        <item x="6306"/>
        <item x="3664"/>
        <item x="780"/>
        <item x="6099"/>
        <item x="533"/>
        <item x="6667"/>
        <item x="1972"/>
        <item x="3854"/>
        <item x="3352"/>
        <item x="4956"/>
        <item x="2384"/>
        <item x="5728"/>
        <item x="4989"/>
        <item x="5706"/>
        <item x="5312"/>
        <item x="8538"/>
        <item x="7343"/>
        <item x="6754"/>
        <item x="532"/>
        <item x="4587"/>
        <item x="6637"/>
        <item x="5617"/>
        <item x="4095"/>
        <item x="6596"/>
        <item x="6744"/>
        <item x="4134"/>
        <item x="4296"/>
        <item x="6553"/>
        <item x="4085"/>
        <item x="5337"/>
        <item x="7381"/>
        <item x="167"/>
        <item x="6694"/>
        <item x="896"/>
        <item x="3954"/>
        <item x="7423"/>
        <item x="883"/>
        <item x="6217"/>
        <item x="7933"/>
        <item x="6600"/>
        <item x="849"/>
        <item x="3794"/>
        <item x="4583"/>
        <item x="3771"/>
        <item x="5913"/>
        <item x="6495"/>
        <item x="4021"/>
        <item x="3836"/>
        <item x="3642"/>
        <item x="3993"/>
        <item x="8572"/>
        <item x="8368"/>
        <item x="2914"/>
        <item x="3675"/>
        <item x="8717"/>
        <item x="3773"/>
        <item x="1977"/>
        <item x="1978"/>
        <item x="880"/>
        <item x="148"/>
        <item x="4527"/>
        <item x="7676"/>
        <item x="7375"/>
        <item x="1981"/>
        <item x="9273"/>
        <item x="1982"/>
        <item x="5305"/>
        <item x="8917"/>
        <item x="8136"/>
        <item x="597"/>
        <item x="8639"/>
        <item x="4017"/>
        <item x="4460"/>
        <item x="3970"/>
        <item x="6699"/>
        <item x="5340"/>
        <item x="4088"/>
        <item x="4046"/>
        <item x="1101"/>
        <item x="3533"/>
        <item x="2939"/>
        <item x="5513"/>
        <item x="9064"/>
        <item x="6071"/>
        <item x="8897"/>
        <item x="4672"/>
        <item x="713"/>
        <item x="878"/>
        <item x="1979"/>
        <item x="3952"/>
        <item x="4298"/>
        <item x="3205"/>
        <item x="6331"/>
        <item x="1980"/>
        <item x="5702"/>
        <item x="2822"/>
        <item x="4461"/>
        <item x="4671"/>
        <item x="479"/>
        <item x="1122"/>
        <item x="5716"/>
        <item x="1119"/>
        <item x="884"/>
        <item x="7865"/>
        <item x="6080"/>
        <item x="568"/>
        <item x="1248"/>
        <item x="5580"/>
        <item x="1247"/>
        <item x="5462"/>
        <item x="6594"/>
        <item x="6136"/>
        <item x="4120"/>
        <item x="5851"/>
        <item x="6301"/>
        <item x="3531"/>
        <item x="792"/>
        <item x="6598"/>
        <item x="6700"/>
        <item x="2380"/>
        <item x="5239"/>
        <item x="898"/>
        <item x="6888"/>
        <item x="8307"/>
        <item x="6423"/>
        <item x="5314"/>
        <item x="2368"/>
        <item x="5907"/>
        <item x="5606"/>
        <item x="508"/>
        <item x="1983"/>
        <item x="855"/>
        <item x="5006"/>
        <item x="9224"/>
        <item x="5317"/>
        <item x="8367"/>
        <item x="3534"/>
        <item x="7674"/>
        <item x="5313"/>
        <item x="4038"/>
        <item x="5166"/>
        <item x="1984"/>
        <item x="8571"/>
        <item x="4742"/>
        <item x="6924"/>
        <item x="5722"/>
        <item x="394"/>
        <item x="4529"/>
        <item x="7673"/>
        <item x="5315"/>
        <item x="2809"/>
        <item x="5303"/>
        <item x="185"/>
        <item x="5319"/>
        <item x="4723"/>
        <item x="7303"/>
        <item x="6072"/>
        <item x="1288"/>
        <item x="8803"/>
        <item x="403"/>
        <item x="571"/>
        <item x="3494"/>
        <item x="4580"/>
        <item x="8784"/>
        <item x="8078"/>
        <item x="890"/>
        <item x="6223"/>
        <item x="7108"/>
        <item x="7218"/>
        <item x="514"/>
        <item x="6050"/>
        <item x="5601"/>
        <item x="763"/>
        <item x="2808"/>
        <item x="5701"/>
        <item x="7420"/>
        <item x="8896"/>
        <item x="6905"/>
        <item x="9061"/>
        <item x="4119"/>
        <item x="4553"/>
        <item x="6383"/>
        <item x="2920"/>
        <item x="2940"/>
        <item x="5603"/>
        <item x="1125"/>
        <item x="5511"/>
        <item x="6665"/>
        <item x="4997"/>
        <item x="1587"/>
        <item x="7386"/>
        <item x="6670"/>
        <item x="2170"/>
        <item x="6016"/>
        <item x="596"/>
        <item x="889"/>
        <item x="5341"/>
        <item x="1199"/>
        <item x="4751"/>
        <item x="899"/>
        <item x="6922"/>
        <item x="4579"/>
        <item x="5787"/>
        <item x="1008"/>
        <item x="5705"/>
        <item x="515"/>
        <item x="4692"/>
        <item x="8566"/>
        <item x="4581"/>
        <item x="4776"/>
        <item x="5512"/>
        <item x="365"/>
        <item x="565"/>
        <item x="7265"/>
        <item x="5007"/>
        <item x="1300"/>
        <item x="3992"/>
        <item x="4444"/>
        <item x="893"/>
        <item x="5106"/>
        <item x="4690"/>
        <item x="4089"/>
        <item x="8343"/>
        <item x="7997"/>
        <item x="5749"/>
        <item x="4135"/>
        <item x="3770"/>
        <item x="4128"/>
        <item x="476"/>
        <item x="846"/>
        <item x="5984"/>
        <item x="5235"/>
        <item x="6321"/>
        <item x="6218"/>
        <item x="1131"/>
        <item x="4018"/>
        <item x="6752"/>
        <item x="7419"/>
        <item x="2941"/>
        <item x="3669"/>
        <item x="4998"/>
        <item x="5008"/>
        <item x="6550"/>
        <item x="7383"/>
        <item x="5703"/>
        <item x="6190"/>
        <item x="364"/>
        <item x="4746"/>
        <item x="6298"/>
        <item x="541"/>
        <item x="8298"/>
        <item x="4748"/>
        <item x="1146"/>
        <item x="710"/>
        <item x="6731"/>
        <item x="7262"/>
        <item x="9226"/>
        <item x="8898"/>
        <item x="8564"/>
        <item x="2168"/>
        <item x="5107"/>
        <item x="1304"/>
        <item x="4546"/>
        <item x="854"/>
        <item x="3769"/>
        <item x="5263"/>
        <item x="5259"/>
        <item x="6039"/>
        <item x="543"/>
        <item x="8061"/>
        <item x="6901"/>
        <item x="6211"/>
        <item x="8992"/>
        <item x="480"/>
        <item x="6185"/>
        <item x="5807"/>
        <item x="8718"/>
        <item x="570"/>
        <item x="6898"/>
        <item x="9183"/>
        <item x="2137"/>
        <item x="4470"/>
        <item x="5261"/>
        <item x="6781"/>
        <item x="6078"/>
        <item x="3851"/>
        <item x="6188"/>
        <item x="6215"/>
        <item x="2806"/>
        <item x="9197"/>
        <item x="887"/>
        <item x="8801"/>
        <item x="6389"/>
        <item x="4302"/>
        <item x="295"/>
        <item x="7935"/>
        <item x="3837"/>
        <item x="6400"/>
        <item x="4073"/>
        <item x="8918"/>
        <item x="4090"/>
        <item x="5709"/>
        <item x="1188"/>
        <item x="6552"/>
        <item x="6177"/>
        <item x="7106"/>
        <item x="3789"/>
        <item x="4471"/>
        <item x="6191"/>
        <item x="189"/>
        <item x="6208"/>
        <item x="7937"/>
        <item x="4569"/>
        <item x="1590"/>
        <item x="7285"/>
        <item x="9067"/>
        <item x="2136"/>
        <item x="5469"/>
        <item x="6388"/>
        <item x="1985"/>
        <item x="6210"/>
        <item x="8135"/>
        <item x="3860"/>
        <item x="1291"/>
        <item x="4688"/>
        <item x="3496"/>
        <item x="6920"/>
        <item x="5279"/>
        <item x="6043"/>
        <item x="4425"/>
        <item x="7003"/>
        <item x="4297"/>
        <item x="965"/>
        <item x="9274"/>
        <item x="418"/>
        <item x="5910"/>
        <item x="6315"/>
        <item x="5520"/>
        <item x="5708"/>
        <item x="4299"/>
        <item x="6486"/>
        <item x="7377"/>
        <item x="5658"/>
        <item x="1279"/>
        <item x="8574"/>
        <item x="3791"/>
        <item x="7005"/>
        <item x="6544"/>
        <item x="7345"/>
        <item x="219"/>
        <item x="5808"/>
        <item x="7409"/>
        <item x="3779"/>
        <item x="5725"/>
        <item x="1307"/>
        <item x="4077"/>
        <item x="8010"/>
        <item x="921"/>
        <item x="7378"/>
        <item x="6186"/>
        <item x="6014"/>
        <item x="5699"/>
        <item x="6305"/>
        <item x="6666"/>
        <item x="8252"/>
        <item x="3911"/>
        <item x="9272"/>
        <item x="6296"/>
        <item x="5575"/>
        <item x="7276"/>
        <item x="3994"/>
        <item x="6135"/>
        <item x="8080"/>
        <item x="6484"/>
        <item x="892"/>
        <item x="666"/>
        <item x="3991"/>
        <item x="925"/>
        <item x="1132"/>
        <item x="166"/>
        <item x="4554"/>
        <item x="3973"/>
        <item x="9011"/>
        <item x="4753"/>
        <item x="544"/>
        <item x="6044"/>
        <item x="511"/>
        <item x="4573"/>
        <item x="8063"/>
        <item x="7938"/>
        <item x="6176"/>
        <item x="5080"/>
        <item x="1118"/>
        <item x="7695"/>
        <item x="6034"/>
        <item x="6745"/>
        <item x="6704"/>
        <item x="5467"/>
        <item x="3780"/>
        <item x="4369"/>
        <item x="3785"/>
        <item x="7384"/>
        <item x="6772"/>
        <item x="481"/>
        <item x="5278"/>
        <item x="564"/>
        <item x="2602"/>
        <item x="1243"/>
        <item x="4464"/>
        <item x="5806"/>
        <item x="6907"/>
        <item x="2328"/>
        <item x="3772"/>
        <item x="2158"/>
        <item x="4303"/>
        <item x="6599"/>
        <item x="1124"/>
        <item x="1001"/>
        <item x="8532"/>
        <item x="8831"/>
        <item x="8562"/>
        <item x="1112"/>
        <item x="6588"/>
        <item x="3279"/>
        <item x="5267"/>
        <item x="6390"/>
        <item x="3775"/>
        <item x="7342"/>
        <item x="1009"/>
        <item x="4087"/>
        <item x="4016"/>
        <item x="6064"/>
        <item x="4474"/>
        <item x="942"/>
        <item x="6751"/>
        <item x="4300"/>
        <item x="9144"/>
        <item x="6200"/>
        <item x="2600"/>
        <item x="885"/>
        <item x="7485"/>
        <item x="665"/>
        <item x="8306"/>
        <item x="561"/>
        <item x="6209"/>
        <item x="4567"/>
        <item x="5750"/>
        <item x="4094"/>
        <item x="9278"/>
        <item x="8455"/>
        <item x="736"/>
        <item x="7283"/>
        <item x="8565"/>
        <item x="6503"/>
        <item x="4137"/>
        <item x="9065"/>
        <item x="6070"/>
        <item x="4684"/>
        <item x="4577"/>
        <item x="4954"/>
        <item x="1591"/>
        <item x="6049"/>
        <item x="9139"/>
        <item x="6221"/>
        <item x="717"/>
        <item x="982"/>
        <item x="8567"/>
        <item x="6413"/>
        <item x="684"/>
        <item x="747"/>
        <item x="1014"/>
        <item x="2597"/>
        <item x="5602"/>
        <item x="510"/>
        <item x="3268"/>
        <item x="1015"/>
        <item x="6171"/>
        <item x="8671"/>
        <item x="5519"/>
        <item x="5126"/>
        <item x="6709"/>
        <item x="6028"/>
        <item x="6332"/>
        <item x="9069"/>
        <item x="6274"/>
        <item x="4263"/>
        <item x="307"/>
        <item x="8359"/>
        <item x="366"/>
        <item x="4778"/>
        <item x="8907"/>
        <item x="6568"/>
        <item x="9279"/>
        <item x="6068"/>
        <item x="764"/>
        <item x="509"/>
        <item x="4092"/>
        <item x="8249"/>
        <item x="3406"/>
        <item x="877"/>
        <item x="8890"/>
        <item x="6900"/>
        <item x="5723"/>
        <item x="6220"/>
        <item x="583"/>
        <item x="856"/>
        <item x="8004"/>
        <item x="309"/>
        <item x="4953"/>
        <item x="2942"/>
        <item x="1010"/>
        <item x="4568"/>
        <item x="5115"/>
        <item x="4728"/>
        <item x="6764"/>
        <item x="4687"/>
        <item x="716"/>
        <item x="1759"/>
        <item x="9040"/>
        <item x="5804"/>
        <item x="723"/>
        <item x="712"/>
        <item x="3795"/>
        <item x="4555"/>
        <item x="6295"/>
        <item x="3518"/>
        <item x="1168"/>
        <item x="4777"/>
        <item x="6589"/>
        <item x="4278"/>
        <item x="1170"/>
        <item x="8454"/>
        <item x="6175"/>
        <item x="4081"/>
        <item x="1016"/>
        <item x="8560"/>
        <item x="9286"/>
        <item x="4226"/>
        <item x="6418"/>
        <item x="2802"/>
        <item x="6797"/>
        <item x="4364"/>
        <item x="5696"/>
        <item x="7155"/>
        <item x="4472"/>
        <item x="7107"/>
        <item x="3717"/>
        <item x="9185"/>
        <item x="6628"/>
        <item x="8736"/>
        <item x="954"/>
        <item x="1986"/>
        <item x="160"/>
        <item x="218"/>
        <item x="559"/>
        <item x="7481"/>
        <item x="1151"/>
        <item x="6902"/>
        <item x="3622"/>
        <item x="4465"/>
        <item x="6629"/>
        <item x="4683"/>
        <item x="7161"/>
        <item x="1161"/>
        <item x="8003"/>
        <item x="7160"/>
        <item x="7867"/>
        <item x="3912"/>
        <item x="1292"/>
        <item x="7559"/>
        <item x="791"/>
        <item x="5457"/>
        <item x="2918"/>
        <item x="3989"/>
        <item x="4261"/>
        <item x="5604"/>
        <item x="8894"/>
        <item x="6569"/>
        <item x="8927"/>
        <item x="7408"/>
        <item x="8082"/>
        <item x="5054"/>
        <item x="1148"/>
        <item x="3790"/>
        <item x="5254"/>
        <item x="5727"/>
        <item x="8777"/>
        <item x="9012"/>
        <item x="7348"/>
        <item x="4599"/>
        <item x="6073"/>
        <item x="8366"/>
        <item x="8358"/>
        <item x="4473"/>
        <item x="5009"/>
        <item x="985"/>
        <item x="5908"/>
        <item x="7105"/>
        <item x="6280"/>
        <item x="6611"/>
        <item x="6773"/>
        <item x="5900"/>
        <item x="6627"/>
        <item x="841"/>
        <item x="6774"/>
        <item x="6015"/>
        <item x="3990"/>
        <item x="9198"/>
        <item x="6581"/>
        <item x="3671"/>
        <item x="3861"/>
        <item x="3788"/>
        <item x="4368"/>
        <item x="6679"/>
        <item x="4024"/>
        <item x="762"/>
        <item x="6327"/>
        <item x="4575"/>
        <item x="9135"/>
        <item x="9076"/>
        <item x="5600"/>
        <item x="7996"/>
        <item x="6022"/>
        <item x="1241"/>
        <item x="4608"/>
        <item x="5805"/>
        <item x="4779"/>
        <item x="2796"/>
        <item x="6547"/>
        <item x="6587"/>
        <item x="4574"/>
        <item x="3881"/>
        <item x="8162"/>
        <item x="926"/>
        <item x="7038"/>
        <item x="4999"/>
        <item x="6222"/>
        <item x="3901"/>
        <item x="7286"/>
        <item x="5270"/>
        <item x="562"/>
        <item x="2334"/>
        <item x="927"/>
        <item x="761"/>
        <item x="7932"/>
        <item x="6227"/>
        <item x="1169"/>
        <item x="9028"/>
        <item x="550"/>
        <item x="3855"/>
        <item x="9015"/>
        <item x="7406"/>
        <item x="7995"/>
        <item x="3832"/>
        <item x="9066"/>
        <item x="164"/>
        <item x="4993"/>
        <item x="3995"/>
        <item x="3799"/>
        <item x="1175"/>
        <item x="3818"/>
        <item x="1245"/>
        <item x="412"/>
        <item x="923"/>
        <item x="6228"/>
        <item x="3784"/>
        <item x="6250"/>
        <item x="3267"/>
        <item x="8362"/>
        <item x="417"/>
        <item x="6069"/>
        <item x="4399"/>
        <item x="753"/>
        <item x="5408"/>
        <item x="6384"/>
        <item x="928"/>
        <item x="4744"/>
        <item x="1305"/>
        <item x="3214"/>
        <item x="6784"/>
        <item x="721"/>
        <item x="794"/>
        <item x="7694"/>
        <item x="4080"/>
        <item x="5275"/>
        <item x="4136"/>
        <item x="4990"/>
        <item x="8780"/>
        <item x="5518"/>
        <item x="4224"/>
        <item x="1164"/>
        <item x="7159"/>
        <item x="1145"/>
        <item x="1147"/>
        <item x="380"/>
        <item x="6245"/>
        <item x="6559"/>
        <item x="5256"/>
        <item x="8716"/>
        <item x="1278"/>
        <item x="3676"/>
        <item x="4996"/>
        <item x="573"/>
        <item x="9030"/>
        <item x="4570"/>
        <item x="5991"/>
        <item x="3786"/>
        <item x="8959"/>
        <item x="8889"/>
        <item x="146"/>
        <item x="9071"/>
        <item x="6801"/>
        <item x="5689"/>
        <item x="7413"/>
        <item x="1289"/>
        <item x="6549"/>
        <item x="3845"/>
        <item x="7036"/>
        <item x="9248"/>
        <item x="6918"/>
        <item x="8011"/>
        <item x="1760"/>
        <item x="2333"/>
        <item x="411"/>
        <item x="4721"/>
        <item x="8742"/>
        <item x="7217"/>
        <item x="4586"/>
        <item x="415"/>
        <item x="3800"/>
        <item x="8895"/>
        <item x="5649"/>
        <item x="3519"/>
        <item x="8009"/>
        <item x="6847"/>
        <item x="8808"/>
        <item x="714"/>
        <item x="8022"/>
        <item x="1149"/>
        <item x="5257"/>
        <item x="4245"/>
        <item x="8787"/>
        <item x="546"/>
        <item x="4598"/>
        <item x="871"/>
        <item x="5370"/>
        <item x="6023"/>
        <item x="1130"/>
        <item x="8250"/>
        <item x="2866"/>
        <item x="4466"/>
        <item x="930"/>
        <item x="6075"/>
        <item x="2971"/>
        <item x="5085"/>
        <item x="8534"/>
        <item x="6668"/>
        <item x="8305"/>
        <item x="2803"/>
        <item x="6074"/>
        <item x="5463"/>
        <item x="8342"/>
        <item x="489"/>
        <item x="1159"/>
        <item x="9075"/>
        <item x="5272"/>
        <item x="4714"/>
        <item x="3817"/>
        <item x="6283"/>
        <item x="9145"/>
        <item x="2826"/>
        <item x="7168"/>
        <item x="7496"/>
        <item x="8005"/>
        <item x="9077"/>
        <item x="3656"/>
        <item x="952"/>
        <item x="9038"/>
        <item x="5443"/>
        <item x="3707"/>
        <item x="6638"/>
        <item x="4600"/>
        <item x="2795"/>
        <item x="7268"/>
        <item x="4424"/>
        <item x="7215"/>
        <item x="6187"/>
        <item x="8563"/>
        <item x="5407"/>
        <item x="6024"/>
        <item x="3793"/>
        <item x="3645"/>
        <item x="3160"/>
        <item x="6419"/>
        <item x="3750"/>
        <item x="6505"/>
        <item x="7302"/>
        <item x="4365"/>
        <item x="149"/>
        <item x="9238"/>
        <item x="9146"/>
        <item x="8719"/>
        <item x="2332"/>
        <item x="5000"/>
        <item x="175"/>
        <item x="5273"/>
        <item x="8458"/>
        <item x="3643"/>
        <item x="8555"/>
        <item x="2331"/>
        <item x="379"/>
        <item x="4653"/>
        <item x="7407"/>
        <item x="7498"/>
        <item x="879"/>
        <item x="3266"/>
        <item x="8734"/>
        <item x="2836"/>
        <item x="4039"/>
        <item x="4571"/>
        <item x="8776"/>
        <item x="8961"/>
        <item x="2617"/>
        <item x="4722"/>
        <item x="6574"/>
        <item x="922"/>
        <item x="1988"/>
        <item x="7275"/>
        <item x="5269"/>
        <item x="3528"/>
        <item x="790"/>
        <item x="6399"/>
        <item x="3844"/>
        <item x="174"/>
        <item x="929"/>
        <item x="7414"/>
        <item x="2157"/>
        <item x="6672"/>
        <item x="8561"/>
        <item x="6634"/>
        <item x="3211"/>
        <item x="2618"/>
        <item x="6482"/>
        <item x="513"/>
        <item x="4265"/>
        <item x="184"/>
        <item x="4266"/>
        <item x="6048"/>
        <item x="3513"/>
        <item x="8302"/>
        <item x="7416"/>
        <item x="720"/>
        <item x="8436"/>
        <item x="3715"/>
        <item x="2797"/>
        <item x="4712"/>
        <item x="6551"/>
        <item x="5010"/>
        <item x="8357"/>
        <item x="875"/>
        <item x="2145"/>
        <item x="3957"/>
        <item x="5595"/>
        <item x="300"/>
        <item x="3999"/>
        <item x="296"/>
        <item x="3880"/>
        <item x="6025"/>
        <item x="6580"/>
        <item x="6045"/>
        <item x="4551"/>
        <item x="6903"/>
        <item x="8696"/>
        <item x="5906"/>
        <item x="4014"/>
        <item x="4301"/>
        <item x="3807"/>
        <item x="7946"/>
        <item x="5670"/>
        <item x="1100"/>
        <item x="1129"/>
        <item x="6012"/>
        <item x="8344"/>
        <item x="7491"/>
        <item x="2938"/>
        <item x="9070"/>
        <item x="912"/>
        <item x="142"/>
        <item x="4541"/>
        <item x="6796"/>
        <item x="4745"/>
        <item x="147"/>
        <item x="1156"/>
        <item x="8360"/>
        <item x="3687"/>
        <item x="5266"/>
        <item x="6916"/>
        <item x="6607"/>
        <item x="3640"/>
        <item x="9063"/>
        <item x="3787"/>
        <item x="2916"/>
        <item x="5244"/>
        <item x="6673"/>
        <item x="8573"/>
        <item x="9039"/>
        <item x="8960"/>
        <item x="5072"/>
        <item x="8528"/>
        <item x="6100"/>
        <item x="6787"/>
        <item x="1018"/>
        <item x="1127"/>
        <item x="314"/>
        <item x="7753"/>
        <item x="6542"/>
        <item x="4585"/>
        <item x="6578"/>
        <item x="6398"/>
        <item x="5983"/>
        <item x="6312"/>
        <item x="474"/>
        <item x="6247"/>
        <item x="1987"/>
        <item x="3958"/>
        <item x="4783"/>
        <item x="8124"/>
        <item x="176"/>
        <item x="6042"/>
        <item x="5777"/>
        <item x="5459"/>
        <item x="5966"/>
        <item x="7942"/>
        <item x="1074"/>
        <item x="8774"/>
        <item x="5322"/>
        <item x="8753"/>
        <item x="1623"/>
        <item x="4719"/>
        <item x="1190"/>
        <item x="4743"/>
        <item x="3806"/>
        <item x="876"/>
        <item x="3705"/>
        <item x="4233"/>
        <item x="6798"/>
        <item x="386"/>
        <item x="3792"/>
        <item x="3011"/>
        <item x="6988"/>
        <item x="6780"/>
        <item x="8247"/>
        <item x="3212"/>
        <item x="3847"/>
        <item x="7372"/>
        <item x="8006"/>
        <item x="9042"/>
        <item x="6284"/>
        <item x="8962"/>
        <item x="7947"/>
        <item x="6633"/>
        <item x="6904"/>
        <item x="2904"/>
        <item x="1153"/>
        <item x="956"/>
        <item x="6669"/>
        <item x="6755"/>
        <item x="315"/>
        <item x="7037"/>
        <item x="2155"/>
        <item x="5576"/>
        <item x="6747"/>
        <item x="582"/>
        <item x="3206"/>
        <item x="4955"/>
        <item x="5206"/>
        <item x="7279"/>
        <item x="4054"/>
        <item x="4713"/>
        <item x="6785"/>
        <item x="6560"/>
        <item x="6703"/>
        <item x="4244"/>
        <item x="881"/>
        <item x="3514"/>
        <item x="8713"/>
        <item x="905"/>
        <item x="3959"/>
        <item x="560"/>
        <item x="9013"/>
        <item x="5435"/>
        <item x="4675"/>
        <item x="384"/>
        <item x="6800"/>
        <item x="6238"/>
        <item x="1158"/>
        <item x="2779"/>
        <item x="3797"/>
        <item x="8545"/>
        <item x="4462"/>
        <item x="851"/>
        <item x="4015"/>
        <item x="2905"/>
        <item x="8334"/>
        <item x="3177"/>
        <item x="3873"/>
        <item x="6239"/>
        <item x="1011"/>
        <item x="1299"/>
        <item x="1309"/>
        <item x="6736"/>
        <item x="2827"/>
        <item x="4097"/>
        <item x="8745"/>
        <item x="722"/>
        <item x="2917"/>
        <item x="8407"/>
        <item x="487"/>
        <item x="9184"/>
        <item x="297"/>
        <item x="8793"/>
        <item x="6575"/>
        <item x="872"/>
        <item x="8673"/>
        <item x="2906"/>
        <item x="5785"/>
        <item x="172"/>
        <item x="6650"/>
        <item x="3351"/>
        <item x="8926"/>
        <item x="6761"/>
        <item x="8670"/>
        <item x="741"/>
        <item x="4423"/>
        <item x="558"/>
        <item x="308"/>
        <item x="161"/>
        <item x="5055"/>
        <item x="8735"/>
        <item x="4572"/>
        <item x="3808"/>
        <item x="2835"/>
        <item x="7415"/>
        <item x="842"/>
        <item x="2167"/>
        <item x="8002"/>
        <item x="3665"/>
        <item x="7258"/>
        <item x="6231"/>
        <item x="3900"/>
        <item x="6706"/>
        <item x="545"/>
        <item x="9327"/>
        <item x="998"/>
        <item x="8993"/>
        <item x="8710"/>
        <item x="6502"/>
        <item x="1000"/>
        <item x="738"/>
        <item x="8887"/>
        <item x="1133"/>
        <item x="5577"/>
        <item x="6919"/>
        <item x="3956"/>
        <item x="9051"/>
        <item x="8444"/>
        <item x="3758"/>
        <item x="8995"/>
        <item x="2948"/>
        <item x="6748"/>
        <item x="9029"/>
        <item x="534"/>
        <item x="6275"/>
        <item x="395"/>
        <item x="7931"/>
        <item x="6199"/>
        <item x="4079"/>
        <item x="795"/>
        <item x="2885"/>
        <item x="886"/>
        <item x="7272"/>
        <item x="725"/>
        <item x="8733"/>
        <item x="7344"/>
        <item x="424"/>
        <item x="419"/>
        <item x="6573"/>
        <item x="1187"/>
        <item x="8077"/>
        <item x="8741"/>
        <item x="3529"/>
        <item x="3767"/>
        <item x="6911"/>
        <item x="4607"/>
        <item x="9037"/>
        <item x="5073"/>
        <item x="485"/>
        <item x="1160"/>
        <item x="924"/>
        <item x="6021"/>
        <item x="6500"/>
        <item x="9284"/>
        <item x="1306"/>
        <item x="4952"/>
        <item x="5411"/>
        <item x="6671"/>
        <item x="9186"/>
        <item x="8569"/>
        <item x="7671"/>
        <item x="943"/>
        <item x="739"/>
        <item x="8792"/>
        <item x="6084"/>
        <item x="393"/>
        <item x="5803"/>
        <item x="6609"/>
        <item x="2134"/>
        <item x="3846"/>
        <item x="4467"/>
        <item x="873"/>
        <item x="6282"/>
        <item x="5714"/>
        <item x="8906"/>
        <item x="6906"/>
        <item x="4267"/>
        <item x="8335"/>
        <item x="4243"/>
        <item x="997"/>
        <item x="2147"/>
        <item x="6401"/>
        <item x="5321"/>
        <item x="8445"/>
        <item x="742"/>
        <item x="3524"/>
        <item x="1137"/>
        <item x="9326"/>
        <item x="5521"/>
        <item x="6737"/>
        <item x="6065"/>
        <item x="302"/>
        <item x="5967"/>
        <item x="7939"/>
        <item x="8336"/>
        <item x="6281"/>
        <item x="4756"/>
        <item x="4782"/>
        <item x="8533"/>
        <item x="6994"/>
        <item x="2903"/>
        <item x="6174"/>
        <item x="6066"/>
        <item x="6837"/>
        <item x="740"/>
        <item x="8062"/>
        <item x="6647"/>
        <item x="1105"/>
        <item x="948"/>
        <item x="1126"/>
        <item x="6783"/>
        <item x="6557"/>
        <item x="6172"/>
        <item x="3623"/>
        <item x="5911"/>
        <item x="5912"/>
        <item x="1185"/>
        <item x="549"/>
        <item x="298"/>
        <item x="2151"/>
        <item x="9283"/>
        <item x="9027"/>
        <item x="1171"/>
        <item x="7958"/>
        <item x="6649"/>
        <item x="9180"/>
        <item x="6799"/>
        <item x="6406"/>
        <item x="1140"/>
        <item x="5598"/>
        <item x="6766"/>
        <item x="1303"/>
        <item x="1192"/>
        <item x="8965"/>
        <item x="6056"/>
        <item x="4543"/>
        <item x="6998"/>
        <item x="1141"/>
        <item x="6999"/>
        <item x="8711"/>
        <item x="8789"/>
        <item x="4009"/>
        <item x="5813"/>
        <item x="5671"/>
        <item x="7274"/>
        <item x="3996"/>
        <item x="3955"/>
        <item x="6397"/>
        <item x="8732"/>
        <item x="4177"/>
        <item x="6899"/>
        <item x="7281"/>
        <item x="3525"/>
        <item x="5992"/>
        <item x="3010"/>
        <item x="1244"/>
        <item x="3913"/>
        <item x="2148"/>
        <item x="4040"/>
        <item x="8568"/>
        <item x="6759"/>
        <item x="6632"/>
        <item x="3408"/>
        <item x="4186"/>
        <item x="6053"/>
        <item x="1099"/>
        <item x="5110"/>
        <item x="911"/>
        <item x="4084"/>
        <item x="6760"/>
        <item x="6546"/>
        <item x="5170"/>
        <item x="5718"/>
        <item x="2834"/>
        <item x="3626"/>
        <item x="6635"/>
        <item x="711"/>
        <item x="4384"/>
        <item x="843"/>
        <item x="6067"/>
        <item x="7214"/>
        <item x="6561"/>
        <item x="4091"/>
        <item x="3759"/>
        <item x="6651"/>
        <item x="9331"/>
        <item x="7023"/>
        <item x="1071"/>
        <item x="162"/>
        <item x="4103"/>
        <item x="4025"/>
        <item x="8109"/>
        <item x="4682"/>
        <item x="3029"/>
        <item x="6013"/>
        <item x="7999"/>
        <item x="8530"/>
        <item x="8910"/>
        <item x="8452"/>
        <item x="8163"/>
        <item x="3711"/>
        <item x="2882"/>
        <item x="6192"/>
        <item x="1115"/>
        <item x="5726"/>
        <item x="6414"/>
        <item x="1108"/>
        <item x="8531"/>
        <item x="2594"/>
        <item x="5596"/>
        <item x="8115"/>
        <item x="486"/>
        <item x="1166"/>
        <item x="6733"/>
        <item x="752"/>
        <item x="6558"/>
        <item x="4686"/>
        <item x="9041"/>
        <item x="1157"/>
        <item x="4538"/>
        <item x="6698"/>
        <item x="7930"/>
        <item x="6087"/>
        <item x="8337"/>
        <item x="5112"/>
        <item x="3763"/>
        <item x="475"/>
        <item x="5599"/>
        <item x="7158"/>
        <item x="6652"/>
        <item x="3824"/>
        <item x="5113"/>
        <item x="8779"/>
        <item x="999"/>
        <item x="7751"/>
        <item x="3718"/>
        <item x="6268"/>
        <item x="1167"/>
        <item x="3526"/>
        <item x="945"/>
        <item x="9138"/>
        <item x="8708"/>
        <item x="2798"/>
        <item x="6504"/>
        <item x="786"/>
        <item x="8778"/>
        <item x="4086"/>
        <item x="1165"/>
        <item x="8760"/>
        <item x="3672"/>
        <item x="8248"/>
        <item x="5597"/>
        <item x="4469"/>
        <item x="5464"/>
        <item x="7497"/>
        <item x="346"/>
        <item x="4240"/>
        <item x="5909"/>
        <item x="428"/>
        <item x="7940"/>
        <item x="6237"/>
        <item x="8253"/>
        <item x="5854"/>
        <item x="5972"/>
        <item x="7402"/>
        <item x="139"/>
        <item x="5180"/>
        <item x="2364"/>
        <item x="9003"/>
        <item x="949"/>
        <item x="6738"/>
        <item x="6662"/>
        <item x="551"/>
        <item x="8500"/>
        <item x="4001"/>
        <item x="4313"/>
        <item x="4677"/>
        <item x="1142"/>
        <item x="8161"/>
        <item x="6545"/>
        <item x="5713"/>
        <item x="743"/>
        <item x="6086"/>
        <item x="8809"/>
        <item x="8318"/>
        <item x="341"/>
        <item x="5965"/>
        <item x="5915"/>
        <item x="5523"/>
        <item x="1242"/>
        <item x="6313"/>
        <item x="3755"/>
        <item x="4718"/>
        <item x="9281"/>
        <item x="4138"/>
        <item x="2367"/>
        <item x="5236"/>
        <item x="6096"/>
        <item x="5410"/>
        <item x="8469"/>
        <item x="1565"/>
        <item x="6232"/>
        <item x="3638"/>
        <item x="5914"/>
        <item x="951"/>
        <item x="4618"/>
        <item x="2705"/>
        <item x="3960"/>
        <item x="1135"/>
        <item x="5724"/>
        <item x="488"/>
        <item x="8788"/>
        <item x="8406"/>
        <item x="6115"/>
        <item x="2970"/>
        <item x="4257"/>
        <item x="3761"/>
        <item x="3096"/>
        <item x="8785"/>
        <item x="9400"/>
        <item x="2907"/>
        <item x="9399"/>
        <item x="8150"/>
        <item x="7864"/>
        <item x="8155"/>
        <item x="8772"/>
        <item x="3497"/>
        <item x="8725"/>
        <item x="2140"/>
        <item x="1113"/>
        <item x="940"/>
        <item x="3500"/>
        <item x="6234"/>
        <item x="43"/>
        <item x="4542"/>
        <item x="1068"/>
        <item x="4622"/>
        <item x="4660"/>
        <item x="6422"/>
        <item x="9199"/>
        <item x="3353"/>
        <item x="4678"/>
        <item x="7957"/>
        <item x="8332"/>
        <item x="5460"/>
        <item x="6054"/>
        <item x="6746"/>
        <item x="1063"/>
        <item x="3639"/>
        <item x="6639"/>
        <item x="9036"/>
        <item x="5526"/>
        <item x="5516"/>
        <item x="8134"/>
        <item x="4626"/>
        <item x="8076"/>
        <item x="8556"/>
        <item x="5409"/>
        <item x="874"/>
        <item x="9343"/>
        <item x="4552"/>
        <item x="5782"/>
        <item x="2943"/>
        <item x="6095"/>
        <item x="6156"/>
        <item x="3012"/>
        <item x="9049"/>
        <item x="2833"/>
        <item x="4624"/>
        <item x="8726"/>
        <item x="9282"/>
        <item x="3709"/>
        <item x="6097"/>
        <item x="7278"/>
        <item x="5525"/>
        <item x="8008"/>
        <item x="784"/>
        <item x="8457"/>
        <item x="3714"/>
        <item x="5079"/>
        <item x="768"/>
        <item x="1183"/>
        <item x="7998"/>
        <item x="1136"/>
        <item x="6499"/>
        <item x="1020"/>
        <item x="1138"/>
        <item x="8737"/>
        <item x="8755"/>
        <item x="5522"/>
        <item x="8806"/>
        <item x="7000"/>
        <item x="3666"/>
        <item x="228"/>
        <item x="2142"/>
        <item x="3722"/>
        <item x="5781"/>
        <item x="5264"/>
        <item x="3027"/>
        <item x="6497"/>
        <item x="1075"/>
        <item x="5514"/>
        <item x="6471"/>
        <item x="3410"/>
        <item x="6063"/>
        <item x="7304"/>
        <item x="4720"/>
        <item x="392"/>
        <item x="6577"/>
        <item x="7376"/>
        <item x="7863"/>
        <item x="6913"/>
        <item x="4034"/>
        <item x="8333"/>
        <item x="4616"/>
        <item x="7270"/>
        <item x="5004"/>
        <item x="5780"/>
        <item x="6058"/>
        <item x="6735"/>
        <item x="5005"/>
        <item x="7349"/>
        <item x="3520"/>
        <item x="6765"/>
        <item x="5687"/>
        <item x="420"/>
        <item x="8477"/>
        <item x="785"/>
        <item x="343"/>
        <item x="1103"/>
        <item x="3882"/>
        <item x="793"/>
        <item x="5860"/>
        <item x="8472"/>
        <item x="6844"/>
        <item x="6586"/>
        <item x="8499"/>
        <item x="4617"/>
        <item x="6246"/>
        <item x="3670"/>
        <item x="6085"/>
        <item x="3530"/>
        <item x="6914"/>
        <item x="8269"/>
        <item x="4421"/>
        <item x="6317"/>
        <item x="6554"/>
        <item x="4055"/>
        <item x="6887"/>
        <item x="4625"/>
        <item x="4432"/>
        <item x="5852"/>
        <item x="4615"/>
        <item x="6786"/>
        <item x="4382"/>
        <item x="6046"/>
        <item x="4631"/>
        <item x="378"/>
        <item x="8674"/>
        <item x="6788"/>
        <item x="6018"/>
        <item x="1114"/>
        <item x="3673"/>
        <item x="2143"/>
        <item x="8888"/>
        <item x="8023"/>
        <item x="947"/>
        <item x="4264"/>
        <item x="7387"/>
        <item x="1174"/>
        <item x="4664"/>
        <item x="950"/>
        <item x="726"/>
        <item x="2894"/>
        <item x="2865"/>
        <item x="7219"/>
        <item x="2972"/>
        <item x="8339"/>
        <item x="6739"/>
        <item x="4614"/>
        <item x="2891"/>
        <item x="1162"/>
        <item x="8754"/>
        <item x="7280"/>
        <item x="4422"/>
        <item x="6782"/>
        <item x="5276"/>
        <item x="944"/>
        <item x="4711"/>
        <item x="9143"/>
        <item x="1592"/>
        <item x="9328"/>
        <item x="5168"/>
        <item x="5242"/>
        <item x="600"/>
        <item x="9370"/>
        <item x="8001"/>
        <item x="750"/>
        <item x="8403"/>
        <item x="941"/>
        <item x="9371"/>
        <item x="5515"/>
        <item x="8529"/>
        <item x="9287"/>
        <item x="8723"/>
        <item x="5114"/>
        <item x="6562"/>
        <item x="6196"/>
        <item x="4374"/>
        <item x="7494"/>
        <item x="7396"/>
        <item x="748"/>
        <item x="6556"/>
        <item x="5074"/>
        <item x="7648"/>
        <item x="8017"/>
        <item x="303"/>
        <item x="7754"/>
        <item x="6408"/>
        <item x="4548"/>
        <item x="971"/>
        <item x="4750"/>
        <item x="6655"/>
        <item x="3829"/>
        <item x="4630"/>
        <item x="4620"/>
        <item x="535"/>
        <item x="3522"/>
        <item x="8786"/>
        <item x="5784"/>
        <item x="51"/>
        <item x="3754"/>
        <item x="102"/>
        <item x="6267"/>
        <item x="2591"/>
        <item x="3998"/>
        <item x="1072"/>
        <item x="6051"/>
        <item x="6010"/>
        <item x="1302"/>
        <item x="8994"/>
        <item x="1282"/>
        <item x="3961"/>
        <item x="4623"/>
        <item x="9068"/>
        <item x="9222"/>
        <item x="5746"/>
        <item x="598"/>
        <item x="3077"/>
        <item x="2149"/>
        <item x="8548"/>
        <item x="3971"/>
        <item x="7301"/>
        <item x="1173"/>
        <item x="512"/>
        <item x="3412"/>
        <item x="6241"/>
        <item x="8794"/>
        <item x="340"/>
        <item x="6543"/>
        <item x="6756"/>
        <item x="8729"/>
        <item x="4781"/>
        <item x="7289"/>
        <item x="7949"/>
        <item x="5524"/>
        <item x="2386"/>
        <item x="2814"/>
        <item x="910"/>
        <item x="4749"/>
        <item x="5776"/>
        <item x="6697"/>
        <item x="4627"/>
        <item x="972"/>
        <item x="9342"/>
        <item x="4260"/>
        <item x="9181"/>
        <item x="1290"/>
        <item x="3624"/>
        <item x="3826"/>
        <item x="4659"/>
        <item x="6299"/>
        <item x="8024"/>
        <item x="8451"/>
        <item x="4004"/>
        <item x="585"/>
        <item x="6972"/>
        <item x="6915"/>
        <item x="2294"/>
        <item x="3827"/>
        <item x="2944"/>
        <item x="2300"/>
        <item x="3127"/>
        <item x="8739"/>
        <item x="5971"/>
        <item x="9060"/>
        <item x="2365"/>
        <item x="6496"/>
        <item x="4246"/>
        <item x="3757"/>
        <item x="913"/>
        <item x="2890"/>
        <item x="536"/>
        <item x="8111"/>
        <item x="7412"/>
        <item x="3028"/>
        <item x="4669"/>
        <item x="9062"/>
        <item x="5719"/>
        <item x="1649"/>
        <item x="317"/>
        <item x="5818"/>
        <item x="4304"/>
        <item x="8126"/>
        <item x="6555"/>
        <item x="6548"/>
        <item x="7347"/>
        <item x="3712"/>
        <item x="5151"/>
        <item x="1109"/>
        <item x="9052"/>
        <item x="751"/>
        <item x="4463"/>
        <item x="599"/>
        <item x="4403"/>
        <item x="6370"/>
        <item x="9026"/>
        <item x="8769"/>
        <item x="3418"/>
        <item x="2619"/>
        <item x="2875"/>
        <item x="850"/>
        <item x="6582"/>
        <item x="3752"/>
        <item x="8441"/>
        <item x="4537"/>
        <item x="3644"/>
        <item x="4668"/>
        <item x="7226"/>
        <item x="3828"/>
        <item x="5964"/>
        <item x="2302"/>
        <item x="8646"/>
        <item x="319"/>
        <item x="1152"/>
        <item x="8494"/>
        <item x="304"/>
        <item x="7430"/>
        <item x="8559"/>
        <item x="9324"/>
        <item x="6198"/>
        <item x="7271"/>
        <item x="4619"/>
        <item x="3527"/>
        <item x="5710"/>
        <item x="8554"/>
        <item x="8125"/>
        <item x="9147"/>
        <item x="946"/>
        <item x="222"/>
        <item x="8007"/>
        <item x="1310"/>
        <item x="9080"/>
        <item x="4262"/>
        <item x="6846"/>
        <item x="3890"/>
        <item x="7490"/>
        <item x="5277"/>
        <item x="3777"/>
        <item x="6842"/>
        <item x="8459"/>
        <item x="1163"/>
        <item x="6789"/>
        <item x="173"/>
        <item x="2849"/>
        <item x="3304"/>
        <item x="749"/>
        <item x="4758"/>
        <item x="4729"/>
        <item x="2896"/>
        <item x="5237"/>
        <item x="2889"/>
        <item x="5757"/>
        <item x="5208"/>
        <item x="6845"/>
        <item x="3833"/>
        <item x="8443"/>
        <item x="6446"/>
        <item x="7213"/>
        <item x="1013"/>
        <item x="2306"/>
        <item x="7329"/>
        <item x="5814"/>
        <item x="5517"/>
        <item x="8966"/>
        <item x="7225"/>
        <item x="6421"/>
        <item x="383"/>
        <item x="4279"/>
        <item x="8558"/>
        <item x="4550"/>
        <item x="7499"/>
        <item x="5758"/>
        <item x="724"/>
        <item x="9055"/>
        <item x="6271"/>
        <item x="2611"/>
        <item x="6169"/>
        <item x="8450"/>
        <item x="3783"/>
        <item x="1277"/>
        <item x="2922"/>
        <item x="1154"/>
        <item x="6407"/>
        <item x="6193"/>
        <item x="4225"/>
        <item x="6498"/>
        <item x="8138"/>
        <item x="8146"/>
        <item x="8722"/>
        <item x="1150"/>
        <item x="3499"/>
        <item x="1098"/>
        <item x="3751"/>
        <item x="3997"/>
        <item x="3822"/>
        <item x="2152"/>
        <item x="6173"/>
        <item x="3830"/>
        <item x="5260"/>
        <item x="5657"/>
        <item x="4670"/>
        <item x="1096"/>
        <item x="6288"/>
        <item x="9369"/>
        <item x="6848"/>
        <item x="9330"/>
        <item x="4549"/>
        <item x="7273"/>
        <item x="8553"/>
        <item x="1193"/>
        <item x="1143"/>
        <item x="807"/>
        <item x="389"/>
        <item x="5461"/>
        <item x="4661"/>
        <item x="4185"/>
        <item x="8802"/>
        <item x="5578"/>
        <item x="4163"/>
        <item x="4760"/>
        <item x="7411"/>
        <item x="2846"/>
        <item x="7169"/>
        <item x="3776"/>
        <item x="5864"/>
        <item x="9031"/>
        <item x="2777"/>
        <item x="4621"/>
        <item x="6033"/>
        <item x="1033"/>
        <item x="1017"/>
        <item x="6057"/>
        <item x="7287"/>
        <item x="4752"/>
        <item x="5985"/>
        <item x="8266"/>
        <item x="3331"/>
        <item x="50"/>
        <item x="3816"/>
        <item x="3411"/>
        <item x="8686"/>
        <item x="4162"/>
        <item x="3108"/>
        <item x="6197"/>
        <item x="5815"/>
        <item x="8728"/>
        <item x="4663"/>
        <item x="1172"/>
        <item x="5980"/>
        <item x="8604"/>
        <item x="5769"/>
        <item x="3962"/>
        <item x="4726"/>
        <item x="3076"/>
        <item x="5204"/>
        <item x="2146"/>
        <item x="5756"/>
        <item x="1111"/>
        <item x="8036"/>
        <item x="42"/>
        <item x="7550"/>
        <item x="2921"/>
        <item x="6917"/>
        <item x="9045"/>
        <item x="8317"/>
        <item x="936"/>
        <item x="5368"/>
        <item x="5786"/>
        <item x="8265"/>
        <item x="5798"/>
        <item x="1566"/>
        <item x="5111"/>
        <item x="6843"/>
        <item x="4249"/>
        <item x="7223"/>
        <item x="2844"/>
        <item x="789"/>
        <item x="2608"/>
        <item x="8724"/>
        <item x="7346"/>
        <item x="407"/>
        <item x="8504"/>
        <item x="6090"/>
        <item x="7194"/>
        <item x="4539"/>
        <item x="2366"/>
        <item x="7299"/>
        <item x="4178"/>
        <item x="900"/>
        <item x="525"/>
        <item x="5214"/>
        <item x="7987"/>
        <item x="4385"/>
        <item x="7002"/>
        <item x="6163"/>
        <item x="4685"/>
        <item x="3902"/>
        <item x="981"/>
        <item x="5262"/>
        <item x="6114"/>
        <item x="3892"/>
        <item x="427"/>
        <item x="5796"/>
        <item x="236"/>
        <item x="9032"/>
        <item x="5646"/>
        <item x="1034"/>
        <item x="1699"/>
        <item x="8543"/>
        <item x="6318"/>
        <item x="8324"/>
        <item x="6094"/>
        <item x="6448"/>
        <item x="140"/>
        <item x="526"/>
        <item x="5775"/>
        <item x="4401"/>
        <item x="8347"/>
        <item x="938"/>
        <item x="1069"/>
        <item x="381"/>
        <item x="553"/>
        <item x="5503"/>
        <item x="6052"/>
        <item x="5504"/>
        <item x="3625"/>
        <item x="6510"/>
        <item x="3874"/>
        <item x="2824"/>
        <item x="8773"/>
        <item x="6583"/>
        <item x="5164"/>
        <item x="5169"/>
        <item x="1625"/>
        <item x="5986"/>
        <item x="4154"/>
        <item x="163"/>
        <item x="5205"/>
        <item x="2131"/>
        <item x="8405"/>
        <item x="4096"/>
        <item x="7325"/>
        <item x="5891"/>
        <item x="8042"/>
        <item x="1609"/>
        <item x="5674"/>
        <item x="3766"/>
        <item x="8118"/>
        <item x="2297"/>
        <item x="1155"/>
        <item x="9280"/>
        <item x="8119"/>
        <item x="5486"/>
        <item x="8245"/>
        <item x="6155"/>
        <item x="6367"/>
        <item x="2227"/>
        <item x="9046"/>
        <item x="6300"/>
        <item x="104"/>
        <item x="46"/>
        <item x="7288"/>
        <item x="1073"/>
        <item x="8470"/>
        <item x="6758"/>
        <item x="1104"/>
        <item x="7031"/>
        <item x="5893"/>
        <item x="8117"/>
        <item x="8133"/>
        <item x="6242"/>
        <item x="3825"/>
        <item x="2778"/>
        <item x="2877"/>
        <item x="6912"/>
        <item x="5788"/>
        <item x="9126"/>
        <item x="3350"/>
        <item x="4787"/>
        <item x="7032"/>
        <item x="6092"/>
        <item x="9239"/>
        <item x="4544"/>
        <item x="8246"/>
        <item x="7029"/>
        <item x="1316"/>
        <item x="3706"/>
        <item x="5797"/>
        <item x="7495"/>
        <item x="7374"/>
        <item x="1186"/>
        <item x="8685"/>
        <item x="8487"/>
        <item x="1293"/>
        <item x="6840"/>
        <item x="7703"/>
        <item x="7164"/>
        <item x="3667"/>
        <item x="5827"/>
        <item x="6645"/>
        <item x="5684"/>
        <item x="8474"/>
        <item x="4045"/>
        <item x="6657"/>
        <item x="2884"/>
        <item x="5850"/>
        <item x="563"/>
        <item x="3440"/>
        <item x="1276"/>
        <item x="3862"/>
        <item x="5675"/>
        <item x="6287"/>
        <item x="7395"/>
        <item x="953"/>
        <item x="8703"/>
        <item x="3765"/>
        <item x="2299"/>
        <item x="9270"/>
        <item x="8740"/>
        <item x="845"/>
        <item x="7216"/>
        <item x="95"/>
        <item x="6403"/>
        <item x="345"/>
        <item x="5987"/>
        <item x="787"/>
        <item x="9130"/>
        <item x="8610"/>
        <item x="8746"/>
        <item x="7399"/>
        <item x="4709"/>
        <item x="7848"/>
        <item x="8727"/>
        <item x="8747"/>
        <item x="2910"/>
        <item x="6160"/>
        <item x="1134"/>
        <item x="8540"/>
        <item x="8597"/>
        <item x="8544"/>
        <item x="7398"/>
        <item x="4241"/>
        <item x="6154"/>
        <item x="9246"/>
        <item x="6659"/>
        <item x="2115"/>
        <item x="2708"/>
        <item x="3813"/>
        <item x="3668"/>
        <item x="5673"/>
        <item x="2161"/>
        <item x="8791"/>
        <item x="844"/>
        <item x="8626"/>
        <item x="5892"/>
        <item x="5720"/>
        <item x="7295"/>
        <item x="3663"/>
        <item x="2934"/>
        <item x="5767"/>
        <item x="4252"/>
        <item x="6286"/>
        <item x="862"/>
        <item x="2731"/>
        <item x="6285"/>
        <item x="6368"/>
        <item x="3683"/>
        <item x="6707"/>
        <item x="1032"/>
        <item x="4164"/>
        <item x="6579"/>
        <item x="313"/>
        <item x="788"/>
        <item x="5672"/>
        <item x="1061"/>
        <item x="1184"/>
        <item x="8518"/>
        <item x="8800"/>
        <item x="3125"/>
        <item x="4665"/>
        <item x="4654"/>
        <item x="7150"/>
        <item x="4754"/>
        <item x="6795"/>
        <item x="6654"/>
        <item x="8021"/>
        <item x="9234"/>
        <item x="796"/>
        <item x="9043"/>
        <item x="49"/>
        <item x="3863"/>
        <item x="4000"/>
        <item x="6091"/>
        <item x="3521"/>
        <item x="915"/>
        <item x="7165"/>
        <item x="3507"/>
        <item x="3689"/>
        <item x="5124"/>
        <item x="6771"/>
        <item x="7418"/>
        <item x="9329"/>
        <item x="4256"/>
        <item x="770"/>
        <item x="3176"/>
        <item x="4973"/>
        <item x="8996"/>
        <item x="2592"/>
        <item x="7222"/>
        <item x="4152"/>
        <item x="3781"/>
        <item x="1002"/>
        <item x="6420"/>
        <item x="4053"/>
        <item x="2609"/>
        <item x="4098"/>
        <item x="3852"/>
        <item x="7326"/>
        <item x="1312"/>
        <item x="3684"/>
        <item x="3778"/>
        <item x="5846"/>
        <item x="4430"/>
        <item x="975"/>
        <item x="6059"/>
        <item x="4540"/>
        <item x="473"/>
        <item x="422"/>
        <item x="5679"/>
        <item x="273"/>
        <item x="4545"/>
        <item x="7948"/>
        <item x="8541"/>
        <item x="4172"/>
        <item x="3831"/>
        <item x="1106"/>
        <item x="8453"/>
        <item x="8137"/>
        <item x="7890"/>
        <item x="3501"/>
        <item x="2603"/>
        <item x="4595"/>
        <item x="4259"/>
        <item x="6470"/>
        <item x="406"/>
        <item x="6258"/>
        <item x="590"/>
        <item x="4402"/>
        <item x="9190"/>
        <item x="4406"/>
        <item x="8807"/>
        <item x="934"/>
        <item x="4147"/>
        <item x="9188"/>
        <item x="7030"/>
        <item x="9200"/>
        <item x="5659"/>
        <item x="6841"/>
        <item x="6584"/>
        <item x="1617"/>
        <item x="4547"/>
        <item x="8868"/>
        <item x="5848"/>
        <item x="6636"/>
        <item x="9133"/>
        <item x="7647"/>
        <item x="3801"/>
        <item x="6011"/>
        <item x="9177"/>
        <item x="1097"/>
        <item x="97"/>
        <item x="2730"/>
        <item x="2893"/>
        <item x="6055"/>
        <item x="8612"/>
        <item x="4227"/>
        <item x="3194"/>
        <item x="388"/>
        <item x="6429"/>
        <item x="6524"/>
        <item x="3753"/>
        <item x="769"/>
        <item x="6233"/>
        <item x="7017"/>
        <item x="377"/>
        <item x="3417"/>
        <item x="8775"/>
        <item x="2598"/>
        <item x="7489"/>
        <item x="6768"/>
        <item x="7018"/>
        <item x="5243"/>
        <item x="4656"/>
        <item x="8743"/>
        <item x="7166"/>
        <item x="4314"/>
        <item x="978"/>
        <item x="2845"/>
        <item x="528"/>
        <item x="9006"/>
        <item x="2732"/>
        <item x="8440"/>
        <item x="2607"/>
        <item x="5816"/>
        <item x="8442"/>
        <item x="2881"/>
        <item x="5420"/>
        <item x="1287"/>
        <item x="6734"/>
        <item x="2901"/>
        <item x="9275"/>
        <item x="1607"/>
        <item x="3760"/>
        <item x="6357"/>
        <item x="7650"/>
        <item x="1056"/>
        <item x="5849"/>
        <item x="7297"/>
        <item x="1116"/>
        <item x="1311"/>
        <item x="5155"/>
        <item x="7059"/>
        <item x="2900"/>
        <item x="6358"/>
        <item x="3897"/>
        <item x="9189"/>
        <item x="9223"/>
        <item x="3872"/>
        <item x="976"/>
        <item x="5826"/>
        <item x="4010"/>
        <item x="4731"/>
        <item x="3891"/>
        <item x="3864"/>
        <item x="2937"/>
        <item x="8072"/>
        <item x="5820"/>
        <item x="3685"/>
        <item x="1189"/>
        <item x="4757"/>
        <item x="3201"/>
        <item x="2899"/>
        <item x="7061"/>
        <item x="8346"/>
        <item x="5075"/>
        <item x="1059"/>
        <item x="5819"/>
        <item x="904"/>
        <item x="8587"/>
        <item x="554"/>
        <item x="8527"/>
        <item x="1294"/>
        <item x="5801"/>
        <item x="8000"/>
        <item x="1286"/>
        <item x="8462"/>
        <item x="4126"/>
        <item x="405"/>
        <item x="6031"/>
        <item x="5182"/>
        <item x="8255"/>
        <item x="2830"/>
        <item x="1295"/>
        <item x="8439"/>
        <item x="449"/>
        <item x="7300"/>
        <item x="2162"/>
        <item x="2599"/>
        <item x="5817"/>
        <item x="3814"/>
        <item x="188"/>
        <item x="7653"/>
        <item x="8542"/>
        <item x="2864"/>
        <item x="2729"/>
        <item x="2586"/>
        <item x="4404"/>
        <item x="9240"/>
        <item x="321"/>
        <item x="3300"/>
        <item x="8968"/>
        <item x="8132"/>
        <item x="1057"/>
        <item x="1194"/>
        <item x="8913"/>
        <item x="615"/>
        <item x="7151"/>
        <item x="301"/>
        <item x="3498"/>
        <item x="3441"/>
        <item x="8721"/>
        <item x="7162"/>
        <item x="7654"/>
        <item x="2293"/>
        <item x="2298"/>
        <item x="5686"/>
        <item x="425"/>
        <item x="557"/>
        <item x="5554"/>
        <item x="8308"/>
        <item x="3726"/>
        <item x="8015"/>
        <item x="6661"/>
        <item x="4961"/>
        <item x="9201"/>
        <item x="7208"/>
        <item x="8251"/>
        <item x="4657"/>
        <item x="5747"/>
        <item x="101"/>
        <item x="6447"/>
        <item x="3756"/>
        <item x="1055"/>
        <item x="8476"/>
        <item x="5352"/>
        <item x="3723"/>
        <item x="7549"/>
        <item x="2601"/>
        <item x="7986"/>
        <item x="7373"/>
        <item x="6269"/>
        <item x="977"/>
        <item x="3798"/>
        <item x="3119"/>
        <item x="4676"/>
        <item x="9245"/>
        <item x="7521"/>
        <item x="1999"/>
        <item x="3865"/>
        <item x="4651"/>
        <item x="7205"/>
        <item x="8599"/>
        <item x="575"/>
        <item x="7684"/>
        <item x="2587"/>
        <item x="8871"/>
        <item x="289"/>
        <item x="5210"/>
        <item x="2932"/>
        <item x="5458"/>
        <item x="7552"/>
        <item x="3157"/>
        <item x="4431"/>
        <item x="3764"/>
        <item x="4828"/>
        <item x="6369"/>
        <item x="3812"/>
        <item x="6316"/>
        <item x="4611"/>
        <item x="6469"/>
        <item x="6371"/>
        <item x="9024"/>
        <item x="6088"/>
        <item x="7060"/>
        <item x="973"/>
        <item x="3893"/>
        <item x="5103"/>
        <item x="1038"/>
        <item x="447"/>
        <item x="8709"/>
        <item x="9247"/>
        <item x="8309"/>
        <item x="7220"/>
        <item x="9187"/>
        <item x="8878"/>
        <item x="5794"/>
        <item x="7945"/>
        <item x="3858"/>
        <item x="3303"/>
        <item x="5142"/>
        <item x="8998"/>
        <item x="3871"/>
        <item x="7211"/>
        <item x="2733"/>
        <item x="4658"/>
        <item x="6711"/>
        <item x="5711"/>
        <item x="4652"/>
        <item x="6646"/>
        <item x="4429"/>
        <item x="7192"/>
        <item x="9271"/>
        <item x="6714"/>
        <item x="8025"/>
        <item x="430"/>
        <item x="974"/>
        <item x="8090"/>
        <item x="2909"/>
        <item x="4597"/>
        <item x="8823"/>
        <item x="6165"/>
        <item x="1144"/>
        <item x="3762"/>
        <item x="5181"/>
        <item x="980"/>
        <item x="5268"/>
        <item x="478"/>
        <item x="9276"/>
        <item x="1012"/>
        <item x="272"/>
        <item x="2303"/>
        <item x="7730"/>
        <item x="8329"/>
        <item x="939"/>
        <item x="8254"/>
        <item x="1197"/>
        <item x="1720"/>
        <item x="5063"/>
        <item x="7327"/>
        <item x="7224"/>
        <item x="5189"/>
        <item x="88"/>
        <item x="7231"/>
        <item x="4064"/>
        <item x="9367"/>
        <item x="7887"/>
        <item x="8493"/>
        <item x="5349"/>
        <item x="9241"/>
        <item x="8340"/>
        <item x="6475"/>
        <item x="423"/>
        <item x="8404"/>
        <item x="7683"/>
        <item x="385"/>
        <item x="4082"/>
        <item x="9285"/>
        <item x="6925"/>
        <item x="8141"/>
        <item x="353"/>
        <item x="2596"/>
        <item x="9407"/>
        <item x="4400"/>
        <item x="988"/>
        <item x="4755"/>
        <item x="538"/>
        <item x="6992"/>
        <item x="3297"/>
        <item x="979"/>
        <item x="6195"/>
        <item x="8091"/>
        <item x="7731"/>
        <item x="351"/>
        <item x="5500"/>
        <item x="5203"/>
        <item x="9053"/>
        <item x="6019"/>
        <item x="8041"/>
        <item x="4655"/>
        <item x="2829"/>
        <item x="7836"/>
        <item x="7556"/>
        <item x="5149"/>
        <item x="5274"/>
        <item x="441"/>
        <item x="105"/>
        <item x="2859"/>
        <item x="7016"/>
        <item x="9081"/>
        <item x="7328"/>
        <item x="3883"/>
        <item x="7024"/>
        <item x="8112"/>
        <item x="8040"/>
        <item x="2892"/>
        <item x="8909"/>
        <item x="6168"/>
        <item x="391"/>
        <item x="6538"/>
        <item x="3701"/>
        <item x="9244"/>
        <item x="4170"/>
        <item x="4280"/>
        <item x="311"/>
        <item x="2604"/>
        <item x="6240"/>
        <item x="96"/>
        <item x="1054"/>
        <item x="2114"/>
        <item x="2363"/>
        <item x="8466"/>
        <item x="6927"/>
        <item x="4667"/>
        <item x="5158"/>
        <item x="8547"/>
        <item x="7071"/>
        <item x="8267"/>
        <item x="1064"/>
        <item x="3620"/>
        <item x="7296"/>
        <item x="5351"/>
        <item x="9365"/>
        <item x="9236"/>
        <item x="9005"/>
        <item x="1648"/>
        <item x="6658"/>
        <item x="8749"/>
        <item x="3869"/>
        <item x="8705"/>
        <item x="3415"/>
        <item x="4397"/>
        <item x="8701"/>
        <item x="3674"/>
        <item x="5077"/>
        <item x="9344"/>
        <item x="8018"/>
        <item x="5793"/>
        <item x="6122"/>
        <item x="6779"/>
        <item x="7380"/>
        <item x="8114"/>
        <item x="6732"/>
        <item x="8037"/>
        <item x="4826"/>
        <item x="6710"/>
        <item x="1240"/>
        <item x="44"/>
        <item x="382"/>
        <item x="8490"/>
        <item x="5165"/>
        <item x="9082"/>
        <item x="3442"/>
        <item x="6991"/>
        <item x="3363"/>
        <item x="540"/>
        <item x="3203"/>
        <item x="2883"/>
        <item x="6640"/>
        <item x="6089"/>
        <item x="4145"/>
        <item x="2135"/>
        <item x="398"/>
        <item x="8326"/>
        <item x="7775"/>
        <item x="4003"/>
        <item x="7323"/>
        <item x="4960"/>
        <item x="1231"/>
        <item x="5186"/>
        <item x="917"/>
        <item x="8704"/>
        <item x="9057"/>
        <item x="8497"/>
        <item x="9149"/>
        <item x="745"/>
        <item x="5078"/>
        <item x="5678"/>
        <item x="3188"/>
        <item x="6310"/>
        <item x="2908"/>
        <item x="446"/>
        <item x="6511"/>
        <item x="9044"/>
        <item x="4011"/>
        <item x="8110"/>
        <item x="9050"/>
        <item x="6230"/>
        <item x="4613"/>
        <item x="727"/>
        <item x="8702"/>
        <item x="9335"/>
        <item x="4248"/>
        <item x="7985"/>
        <item x="4031"/>
        <item x="6153"/>
        <item x="4959"/>
        <item x="2702"/>
        <item x="9123"/>
        <item x="6663"/>
        <item x="6113"/>
        <item x="8139"/>
        <item x="2174"/>
        <item x="989"/>
        <item x="8658"/>
        <item x="2895"/>
        <item x="7704"/>
        <item x="5666"/>
        <item x="48"/>
        <item x="5779"/>
        <item x="91"/>
        <item x="8488"/>
        <item x="8327"/>
        <item x="4593"/>
        <item x="5553"/>
        <item x="3031"/>
        <item x="9059"/>
        <item x="7649"/>
        <item x="5102"/>
        <item x="6030"/>
        <item x="6509"/>
        <item x="1711"/>
        <item x="3618"/>
        <item x="3686"/>
        <item x="8147"/>
        <item x="7492"/>
        <item x="8242"/>
        <item x="8471"/>
        <item x="8605"/>
        <item x="4389"/>
        <item x="5350"/>
        <item x="305"/>
        <item x="3202"/>
        <item x="7953"/>
        <item x="1060"/>
        <item x="552"/>
        <item x="8628"/>
        <item x="8679"/>
        <item x="744"/>
        <item x="6194"/>
        <item x="5970"/>
        <item x="4666"/>
        <item x="306"/>
        <item x="6060"/>
        <item x="8256"/>
        <item x="6525"/>
        <item x="2789"/>
        <item x="8348"/>
        <item x="9156"/>
        <item x="8479"/>
        <item x="7524"/>
        <item x="8911"/>
        <item x="6539"/>
        <item x="6718"/>
        <item x="3725"/>
        <item x="2595"/>
        <item x="797"/>
        <item x="8762"/>
        <item x="8130"/>
        <item x="6047"/>
        <item x="8664"/>
        <item x="3815"/>
        <item x="4433"/>
        <item x="5683"/>
        <item x="7586"/>
        <item x="8811"/>
        <item x="6159"/>
        <item x="7404"/>
        <item x="3696"/>
        <item x="2902"/>
        <item x="1275"/>
        <item x="2700"/>
        <item x="8805"/>
        <item x="7434"/>
        <item x="6508"/>
        <item x="8341"/>
        <item x="5120"/>
        <item x="5774"/>
        <item x="6417"/>
        <item x="3820"/>
        <item x="1005"/>
        <item x="8598"/>
        <item x="8624"/>
        <item x="3878"/>
        <item x="6235"/>
        <item x="3298"/>
        <item x="6252"/>
        <item x="7212"/>
        <item x="4111"/>
        <item x="6534"/>
        <item x="9048"/>
        <item x="8016"/>
        <item x="9152"/>
        <item x="4283"/>
        <item x="2319"/>
        <item x="1710"/>
        <item x="1028"/>
        <item x="527"/>
        <item x="9007"/>
        <item x="3438"/>
        <item x="4141"/>
        <item x="8437"/>
        <item x="2823"/>
        <item x="8113"/>
        <item x="6311"/>
        <item x="3679"/>
        <item x="5252"/>
        <item x="8456"/>
        <item x="7424"/>
        <item x="7014"/>
        <item x="531"/>
        <item x="8331"/>
        <item x="6455"/>
        <item x="7519"/>
        <item x="7298"/>
        <item x="3857"/>
        <item x="3186"/>
        <item x="5510"/>
        <item x="8296"/>
        <item x="5535"/>
        <item x="6506"/>
        <item x="8131"/>
        <item x="6660"/>
        <item x="9087"/>
        <item x="99"/>
        <item x="8770"/>
        <item x="274"/>
        <item x="5271"/>
        <item x="3191"/>
        <item x="8627"/>
        <item x="5207"/>
        <item x="5148"/>
        <item x="6257"/>
        <item x="8647"/>
        <item x="4239"/>
        <item x="6161"/>
        <item x="159"/>
        <item x="7163"/>
        <item x="292"/>
        <item x="7008"/>
        <item x="2843"/>
        <item x="8143"/>
        <item x="9332"/>
        <item x="7397"/>
        <item x="1037"/>
        <item x="8546"/>
        <item x="2139"/>
        <item x="429"/>
        <item x="448"/>
        <item x="6642"/>
        <item x="2933"/>
        <item x="9345"/>
        <item x="1110"/>
        <item x="9056"/>
        <item x="5489"/>
        <item x="3658"/>
        <item x="4434"/>
        <item x="6984"/>
        <item x="5799"/>
        <item x="6029"/>
        <item x="7379"/>
        <item x="9243"/>
        <item x="6229"/>
        <item x="9127"/>
        <item x="4161"/>
        <item x="342"/>
        <item x="6118"/>
        <item x="9153"/>
        <item x="8116"/>
        <item x="47"/>
        <item x="537"/>
        <item x="6970"/>
        <item x="8601"/>
        <item x="6993"/>
        <item x="477"/>
        <item x="6656"/>
        <item x="4602"/>
        <item x="6989"/>
        <item x="6324"/>
        <item x="8480"/>
        <item x="1594"/>
        <item x="6770"/>
        <item x="4067"/>
        <item x="8824"/>
        <item x="452"/>
        <item x="4183"/>
        <item x="2837"/>
        <item x="7425"/>
        <item x="5748"/>
        <item x="530"/>
        <item x="7944"/>
        <item x="9002"/>
        <item x="6757"/>
        <item x="5417"/>
        <item x="8867"/>
        <item x="6256"/>
        <item x="916"/>
        <item x="8123"/>
        <item x="7891"/>
        <item x="6236"/>
        <item x="1004"/>
        <item x="2606"/>
        <item x="233"/>
        <item x="8912"/>
        <item x="1031"/>
        <item x="5445"/>
        <item x="4062"/>
        <item x="4396"/>
        <item x="7170"/>
        <item x="6120"/>
        <item x="6507"/>
        <item x="4167"/>
        <item x="5198"/>
        <item x="6375"/>
        <item x="775"/>
        <item x="1567"/>
        <item x="8145"/>
        <item x="284"/>
        <item x="9125"/>
        <item x="6201"/>
        <item x="396"/>
        <item x="9211"/>
        <item x="8482"/>
        <item x="539"/>
        <item x="1195"/>
        <item x="5104"/>
        <item x="6926"/>
        <item x="4284"/>
        <item x="6717"/>
        <item x="1996"/>
        <item x="3180"/>
        <item x="6971"/>
        <item x="7324"/>
        <item x="6409"/>
        <item x="6290"/>
        <item x="5685"/>
        <item x="7797"/>
        <item x="8478"/>
        <item x="1696"/>
        <item x="555"/>
        <item x="6702"/>
        <item x="107"/>
        <item x="6835"/>
        <item x="8765"/>
        <item x="8268"/>
        <item x="2812"/>
        <item x="7894"/>
        <item x="5981"/>
        <item x="6098"/>
        <item x="4833"/>
        <item x="7889"/>
        <item x="4071"/>
        <item x="2118"/>
        <item x="3802"/>
        <item x="3299"/>
        <item x="8240"/>
        <item x="9333"/>
        <item x="4117"/>
        <item x="5975"/>
        <item x="7952"/>
        <item x="2923"/>
        <item x="312"/>
        <item x="3657"/>
        <item x="7001"/>
        <item x="5887"/>
        <item x="1624"/>
        <item x="186"/>
        <item x="9078"/>
        <item x="529"/>
        <item x="7554"/>
        <item x="5770"/>
        <item x="8043"/>
        <item x="390"/>
        <item x="8908"/>
        <item x="3286"/>
        <item x="7557"/>
        <item x="4022"/>
        <item x="994"/>
        <item x="436"/>
        <item x="3877"/>
        <item x="4695"/>
        <item x="7019"/>
        <item x="8151"/>
        <item x="229"/>
        <item x="347"/>
        <item x="7206"/>
        <item x="4006"/>
        <item x="754"/>
        <item x="2887"/>
        <item x="870"/>
        <item x="1052"/>
        <item x="288"/>
        <item x="3694"/>
        <item x="5499"/>
        <item x="7405"/>
        <item x="8498"/>
        <item x="1593"/>
        <item x="937"/>
        <item x="4222"/>
        <item x="8092"/>
        <item x="2316"/>
        <item x="7112"/>
        <item x="4832"/>
        <item x="577"/>
        <item x="8697"/>
        <item x="5768"/>
        <item x="3821"/>
        <item x="8491"/>
        <item x="5847"/>
        <item x="7991"/>
        <item x="7941"/>
        <item x="2171"/>
        <item x="7644"/>
        <item x="6790"/>
        <item x="9004"/>
        <item x="8625"/>
        <item x="4968"/>
        <item x="8810"/>
        <item x="3030"/>
        <item x="5154"/>
        <item x="4405"/>
        <item x="7707"/>
        <item x="2163"/>
        <item x="1058"/>
        <item x="3597"/>
        <item x="6705"/>
        <item x="3364"/>
        <item x="6164"/>
        <item x="3867"/>
        <item x="2701"/>
        <item x="293"/>
        <item x="3416"/>
        <item x="8695"/>
        <item x="5425"/>
        <item x="471"/>
        <item x="6416"/>
        <item x="5131"/>
        <item x="6990"/>
        <item x="2709"/>
        <item x="5202"/>
        <item x="4458"/>
        <item x="5507"/>
        <item x="6093"/>
        <item x="5508"/>
        <item x="4592"/>
        <item x="1709"/>
        <item x="935"/>
        <item x="2880"/>
        <item x="3819"/>
        <item x="6712"/>
        <item x="3875"/>
        <item x="5997"/>
        <item x="6513"/>
        <item x="7905"/>
        <item x="1610"/>
        <item x="1102"/>
        <item x="5650"/>
        <item x="4972"/>
        <item x="5890"/>
        <item x="8127"/>
        <item x="8330"/>
        <item x="7992"/>
        <item x="6535"/>
        <item x="3619"/>
        <item x="7729"/>
        <item x="1191"/>
        <item x="8600"/>
        <item x="3719"/>
        <item x="1308"/>
        <item x="4113"/>
        <item x="2924"/>
        <item x="1694"/>
        <item x="1007"/>
        <item x="4456"/>
        <item x="3197"/>
        <item x="1997"/>
        <item x="6528"/>
        <item x="8683"/>
        <item x="5141"/>
        <item x="454"/>
        <item x="3811"/>
        <item x="7152"/>
        <item x="3782"/>
        <item x="903"/>
        <item x="6289"/>
        <item x="7058"/>
        <item x="907"/>
        <item x="4895"/>
        <item x="1198"/>
        <item x="4894"/>
        <item x="45"/>
        <item x="8699"/>
        <item x="7733"/>
        <item x="5130"/>
        <item x="7520"/>
        <item x="5215"/>
        <item x="1239"/>
        <item x="2975"/>
        <item x="6017"/>
        <item x="1847"/>
        <item x="8128"/>
        <item x="8611"/>
        <item x="5778"/>
        <item x="1035"/>
        <item x="8870"/>
        <item x="89"/>
        <item x="8495"/>
        <item x="4228"/>
        <item x="664"/>
        <item x="2888"/>
        <item x="8738"/>
        <item x="9386"/>
        <item x="397"/>
        <item x="6608"/>
        <item x="217"/>
        <item x="8603"/>
        <item x="4005"/>
        <item x="90"/>
        <item x="8866"/>
        <item x="8481"/>
        <item x="6162"/>
        <item x="7209"/>
        <item x="7401"/>
        <item x="7561"/>
        <item x="290"/>
        <item x="2703"/>
        <item x="9079"/>
        <item x="6928"/>
        <item x="3698"/>
        <item x="7776"/>
        <item x="7643"/>
        <item x="7726"/>
        <item x="8706"/>
        <item x="2305"/>
        <item x="445"/>
        <item x="7974"/>
        <item x="991"/>
        <item x="9202"/>
        <item x="6264"/>
        <item x="6148"/>
        <item x="2935"/>
        <item x="6314"/>
        <item x="8648"/>
        <item x="1285"/>
        <item x="291"/>
        <item x="3192"/>
        <item x="3523"/>
        <item x="6410"/>
        <item x="8920"/>
        <item x="1019"/>
        <item x="5369"/>
        <item x="3193"/>
        <item x="6610"/>
        <item x="216"/>
        <item x="4662"/>
        <item x="5187"/>
        <item x="6769"/>
        <item x="5889"/>
        <item x="8241"/>
        <item x="8905"/>
        <item x="1854"/>
        <item x="6931"/>
        <item x="8294"/>
        <item x="4893"/>
        <item x="3609"/>
        <item x="8020"/>
        <item x="2132"/>
        <item x="5810"/>
        <item x="7227"/>
        <item x="9249"/>
        <item x="6124"/>
        <item x="6032"/>
        <item x="7429"/>
        <item x="2936"/>
        <item x="4168"/>
        <item x="6653"/>
        <item x="8842"/>
        <item x="5509"/>
        <item x="4536"/>
        <item x="7736"/>
        <item x="4642"/>
        <item x="4116"/>
        <item x="7437"/>
        <item x="3678"/>
        <item x="6531"/>
        <item x="8144"/>
        <item x="2800"/>
        <item x="7526"/>
        <item x="1715"/>
        <item x="4146"/>
        <item x="1107"/>
        <item x="8467"/>
        <item x="354"/>
        <item x="2704"/>
        <item x="7745"/>
        <item x="6116"/>
        <item x="7895"/>
        <item x="8153"/>
        <item x="8243"/>
        <item x="4250"/>
        <item x="6320"/>
        <item x="5835"/>
        <item x="4012"/>
        <item x="9376"/>
        <item x="7888"/>
        <item x="7331"/>
        <item x="6533"/>
        <item x="3810"/>
        <item x="6158"/>
        <item x="7943"/>
        <item x="2605"/>
        <item x="8828"/>
        <item x="4312"/>
        <item x="8051"/>
        <item x="5812"/>
        <item x="7625"/>
        <item x="4182"/>
        <item x="5213"/>
        <item x="1313"/>
        <item x="5209"/>
        <item x="3611"/>
        <item x="231"/>
        <item x="7013"/>
        <item x="4459"/>
        <item x="318"/>
        <item x="2868"/>
        <item x="6251"/>
        <item x="3207"/>
        <item x="2825"/>
        <item x="7645"/>
        <item x="4825"/>
        <item x="3848"/>
        <item x="8325"/>
        <item x="5842"/>
        <item x="5834"/>
        <item x="652"/>
        <item x="6794"/>
        <item x="7735"/>
        <item x="8700"/>
        <item x="2301"/>
        <item x="7833"/>
        <item x="9221"/>
        <item x="8122"/>
        <item x="2150"/>
        <item x="2897"/>
        <item x="3919"/>
        <item x="1700"/>
        <item x="5647"/>
        <item x="5843"/>
        <item x="6146"/>
        <item x="6355"/>
        <item x="8767"/>
        <item x="7193"/>
        <item x="521"/>
        <item x="1196"/>
        <item x="4148"/>
        <item x="4629"/>
        <item x="8869"/>
        <item x="4254"/>
        <item x="2857"/>
        <item x="5123"/>
        <item x="3895"/>
        <item x="7221"/>
        <item x="4007"/>
        <item x="6644"/>
        <item x="767"/>
        <item x="1036"/>
        <item x="6479"/>
        <item x="3986"/>
        <item x="3437"/>
        <item x="5894"/>
        <item x="5974"/>
        <item x="6838"/>
        <item x="153"/>
        <item x="595"/>
        <item x="4052"/>
        <item x="4214"/>
        <item x="3113"/>
        <item x="4962"/>
        <item x="4610"/>
        <item x="5795"/>
        <item x="5733"/>
        <item x="2790"/>
        <item x="8501"/>
        <item x="4827"/>
        <item x="8997"/>
        <item x="350"/>
        <item x="8496"/>
        <item x="8461"/>
        <item x="8483"/>
        <item x="5191"/>
        <item x="4605"/>
        <item x="7840"/>
        <item x="7706"/>
        <item x="4704"/>
        <item x="5833"/>
        <item x="576"/>
        <item x="8661"/>
        <item x="2117"/>
        <item x="9118"/>
        <item x="4049"/>
        <item x="4981"/>
        <item x="8129"/>
        <item x="5076"/>
        <item x="3199"/>
        <item x="4223"/>
        <item x="6997"/>
        <item x="1701"/>
        <item x="6778"/>
        <item x="8766"/>
        <item x="2873"/>
        <item x="6270"/>
        <item x="8045"/>
        <item x="6529"/>
        <item x="2612"/>
        <item x="8967"/>
        <item x="3728"/>
        <item x="4964"/>
        <item x="5354"/>
        <item x="4696"/>
        <item x="7555"/>
        <item x="7951"/>
        <item x="6643"/>
        <item x="9179"/>
        <item x="8645"/>
        <item x="7185"/>
        <item x="5413"/>
        <item x="6981"/>
        <item x="8289"/>
        <item x="8750"/>
        <item x="154"/>
        <item x="8856"/>
        <item x="8152"/>
        <item x="8165"/>
        <item x="4963"/>
        <item x="8460"/>
        <item x="3617"/>
        <item x="5651"/>
        <item x="650"/>
        <item x="8841"/>
        <item x="3118"/>
        <item x="52"/>
        <item x="8365"/>
        <item x="106"/>
        <item x="4285"/>
        <item x="7734"/>
        <item x="5481"/>
        <item x="4184"/>
        <item x="5211"/>
        <item x="294"/>
        <item x="5161"/>
        <item x="2236"/>
        <item x="8523"/>
        <item x="4123"/>
        <item x="4478"/>
        <item x="7062"/>
        <item x="3198"/>
        <item x="6454"/>
        <item x="7184"/>
        <item x="2065"/>
        <item x="1236"/>
        <item x="5895"/>
        <item x="8070"/>
        <item x="3987"/>
        <item x="1296"/>
        <item x="3123"/>
        <item x="9242"/>
        <item x="9176"/>
        <item x="344"/>
        <item x="5353"/>
        <item x="3925"/>
        <item x="9000"/>
        <item x="7732"/>
        <item x="7702"/>
        <item x="604"/>
        <item x="41"/>
        <item x="6334"/>
        <item x="5811"/>
        <item x="2643"/>
        <item x="6713"/>
        <item x="2037"/>
        <item x="4110"/>
        <item x="7195"/>
        <item x="2054"/>
        <item x="1234"/>
        <item x="7371"/>
        <item x="8140"/>
        <item x="9334"/>
        <item x="7747"/>
        <item x="8651"/>
        <item x="494"/>
        <item x="7651"/>
        <item x="2479"/>
        <item x="8502"/>
        <item x="6892"/>
        <item x="349"/>
        <item x="5289"/>
        <item x="6526"/>
        <item x="7553"/>
        <item x="2086"/>
        <item x="1030"/>
        <item x="5979"/>
        <item x="5201"/>
        <item x="7738"/>
        <item x="2296"/>
        <item x="55"/>
        <item x="5783"/>
        <item x="8822"/>
        <item x="4171"/>
        <item x="458"/>
        <item x="4060"/>
        <item x="8505"/>
        <item x="6444"/>
        <item x="3884"/>
        <item x="8438"/>
        <item x="6428"/>
        <item x="4174"/>
        <item x="1705"/>
        <item x="8158"/>
        <item x="4822"/>
        <item x="7810"/>
        <item x="5845"/>
        <item x="5212"/>
        <item x="310"/>
        <item x="8154"/>
        <item x="5844"/>
        <item x="8618"/>
        <item x="4596"/>
        <item x="7841"/>
        <item x="8149"/>
        <item x="2219"/>
        <item x="6792"/>
        <item x="8292"/>
        <item x="4044"/>
        <item x="8583"/>
        <item x="7441"/>
        <item x="9235"/>
        <item x="2164"/>
        <item x="357"/>
        <item x="2038"/>
        <item x="7066"/>
        <item x="8120"/>
        <item x="8039"/>
        <item x="8619"/>
        <item x="4609"/>
        <item x="6202"/>
        <item x="8464"/>
        <item x="2931"/>
        <item x="3275"/>
        <item x="4030"/>
        <item x="2049"/>
        <item x="5133"/>
        <item x="2052"/>
        <item x="1568"/>
        <item x="5129"/>
        <item x="5101"/>
        <item x="8463"/>
        <item x="4831"/>
        <item x="7839"/>
        <item x="7990"/>
        <item x="1235"/>
        <item x="2878"/>
        <item x="7835"/>
        <item x="2879"/>
        <item x="4242"/>
        <item x="9178"/>
        <item x="6243"/>
        <item x="1232"/>
        <item x="4590"/>
        <item x="3506"/>
        <item x="264"/>
        <item x="8675"/>
        <item x="8758"/>
        <item x="2295"/>
        <item x="4063"/>
        <item x="3601"/>
        <item x="6459"/>
        <item x="5712"/>
        <item x="2801"/>
        <item x="7207"/>
        <item x="2068"/>
        <item x="8492"/>
        <item x="8290"/>
        <item x="2321"/>
        <item x="8650"/>
        <item x="6062"/>
        <item x="1003"/>
        <item x="8756"/>
        <item x="7881"/>
        <item x="4388"/>
        <item x="2987"/>
        <item x="2610"/>
        <item x="8880"/>
        <item x="6294"/>
        <item x="4395"/>
        <item x="5056"/>
        <item x="2848"/>
        <item x="8899"/>
        <item x="1006"/>
        <item x="3195"/>
        <item x="6374"/>
        <item x="2320"/>
        <item x="235"/>
        <item x="4238"/>
        <item x="6776"/>
        <item x="232"/>
        <item x="4650"/>
        <item x="3720"/>
        <item x="6980"/>
        <item x="8295"/>
        <item x="9001"/>
        <item x="8382"/>
        <item x="5865"/>
        <item x="5773"/>
        <item x="9150"/>
        <item x="2041"/>
        <item x="4051"/>
        <item x="5162"/>
        <item x="6793"/>
        <item x="3713"/>
        <item x="7445"/>
        <item x="8771"/>
        <item x="4247"/>
        <item x="6930"/>
        <item x="3414"/>
        <item x="374"/>
        <item x="9131"/>
        <item x="5482"/>
        <item x="8768"/>
        <item x="8465"/>
        <item x="7900"/>
        <item x="8759"/>
        <item x="6123"/>
        <item x="6125"/>
        <item x="6319"/>
        <item x="6585"/>
        <item x="7320"/>
        <item x="3443"/>
        <item x="908"/>
        <item x="2898"/>
        <item x="7073"/>
        <item x="3183"/>
        <item x="8489"/>
        <item x="7652"/>
        <item x="5527"/>
        <item x="2999"/>
        <item x="9401"/>
        <item x="6402"/>
        <item x="9033"/>
        <item x="316"/>
        <item x="2799"/>
        <item x="5771"/>
        <item x="2133"/>
        <item x="230"/>
        <item x="100"/>
        <item x="4591"/>
        <item x="7737"/>
        <item x="6149"/>
        <item x="8988"/>
        <item x="387"/>
        <item x="2051"/>
        <item x="8019"/>
        <item x="4628"/>
        <item x="2045"/>
        <item x="9008"/>
        <item x="8103"/>
        <item x="5552"/>
        <item x="1062"/>
        <item x="275"/>
        <item x="2226"/>
        <item x="4612"/>
        <item x="7461"/>
        <item x="6262"/>
        <item x="6438"/>
        <item x="8121"/>
        <item x="647"/>
        <item x="2974"/>
        <item x="4122"/>
        <item x="8930"/>
        <item x="8412"/>
        <item x="4604"/>
        <item x="5220"/>
        <item x="3731"/>
        <item x="2322"/>
        <item x="3445"/>
        <item x="373"/>
        <item x="2926"/>
        <item x="2048"/>
        <item x="8522"/>
        <item x="3153"/>
        <item x="8293"/>
        <item x="9034"/>
        <item x="5298"/>
        <item x="8757"/>
        <item x="2053"/>
        <item x="990"/>
        <item x="6322"/>
        <item x="3681"/>
        <item x="4159"/>
        <item x="9148"/>
        <item x="439"/>
        <item x="4641"/>
        <item x="3032"/>
        <item x="5156"/>
        <item x="4175"/>
        <item x="7156"/>
        <item x="459"/>
        <item x="6791"/>
        <item x="5421"/>
        <item x="3804"/>
        <item x="1858"/>
        <item x="1998"/>
        <item x="5147"/>
        <item x="646"/>
        <item x="9220"/>
        <item x="4048"/>
        <item x="7903"/>
        <item x="3075"/>
        <item x="6404"/>
        <item x="4390"/>
        <item x="8602"/>
        <item x="6537"/>
        <item x="6730"/>
        <item x="6648"/>
        <item x="7332"/>
        <item x="6985"/>
        <item x="8093"/>
        <item x="4606"/>
        <item x="4455"/>
        <item x="8413"/>
        <item x="348"/>
        <item x="8653"/>
        <item x="9192"/>
        <item x="4693"/>
        <item x="6415"/>
        <item x="3115"/>
        <item x="2858"/>
        <item x="358"/>
        <item x="7336"/>
        <item x="2886"/>
        <item x="7613"/>
        <item x="4603"/>
        <item x="2626"/>
        <item x="6532"/>
        <item x="2404"/>
        <item x="4975"/>
        <item x="7335"/>
        <item x="5199"/>
        <item x="3868"/>
        <item x="8840"/>
        <item x="3433"/>
        <item x="4497"/>
        <item x="8923"/>
        <item x="4229"/>
        <item x="8790"/>
        <item x="4153"/>
        <item x="649"/>
        <item x="1210"/>
        <item x="8859"/>
        <item x="2624"/>
        <item x="7009"/>
        <item x="2044"/>
        <item x="469"/>
        <item x="961"/>
        <item x="4027"/>
        <item x="6439"/>
        <item x="8384"/>
        <item x="7256"/>
        <item x="601"/>
        <item x="1564"/>
        <item x="7907"/>
        <item x="1730"/>
        <item x="5667"/>
        <item x="1053"/>
        <item x="2315"/>
        <item x="1727"/>
        <item x="5064"/>
        <item x="234"/>
        <item x="4109"/>
        <item x="3682"/>
        <item x="8999"/>
        <item x="8310"/>
        <item x="9373"/>
        <item x="729"/>
        <item x="4372"/>
        <item x="4730"/>
        <item x="6166"/>
        <item x="4215"/>
        <item x="7462"/>
        <item x="2863"/>
        <item x="3515"/>
        <item x="8617"/>
        <item x="3708"/>
        <item x="443"/>
        <item x="5188"/>
        <item x="4965"/>
        <item x="4258"/>
        <item x="2852"/>
        <item x="3502"/>
        <item x="8922"/>
        <item x="9058"/>
        <item x="2927"/>
        <item x="435"/>
        <item x="7906"/>
        <item x="4108"/>
        <item x="4253"/>
        <item x="6291"/>
        <item x="456"/>
        <item x="8100"/>
        <item x="6929"/>
        <item x="4287"/>
        <item x="7400"/>
        <item x="4187"/>
        <item x="8503"/>
        <item x="605"/>
        <item x="5853"/>
        <item x="4977"/>
        <item x="3922"/>
        <item x="9169"/>
        <item x="4032"/>
        <item x="9372"/>
        <item x="2973"/>
        <item x="8707"/>
        <item x="4002"/>
        <item x="9322"/>
        <item x="3001"/>
        <item x="4635"/>
        <item x="8291"/>
        <item x="7739"/>
        <item x="5157"/>
        <item x="4165"/>
        <item x="5412"/>
        <item x="1029"/>
        <item x="3061"/>
        <item x="4114"/>
        <item x="2042"/>
        <item x="7777"/>
        <item x="8233"/>
        <item x="4216"/>
        <item x="2832"/>
        <item x="6449"/>
        <item x="2067"/>
        <item x="7914"/>
        <item x="8044"/>
        <item x="9337"/>
        <item x="3117"/>
        <item x="4638"/>
        <item x="623"/>
        <item x="3730"/>
        <item x="9208"/>
        <item x="7321"/>
        <item x="5973"/>
        <item x="8338"/>
        <item x="4160"/>
        <item x="6440"/>
        <item x="9054"/>
        <item x="5145"/>
        <item x="5789"/>
        <item x="776"/>
        <item x="1713"/>
        <item x="7074"/>
        <item x="1608"/>
        <item x="1718"/>
        <item x="3621"/>
        <item x="2066"/>
        <item x="8629"/>
        <item x="909"/>
        <item x="8761"/>
        <item x="7083"/>
        <item x="2616"/>
        <item x="7427"/>
        <item x="5200"/>
        <item x="3904"/>
        <item x="3128"/>
        <item x="2098"/>
        <item x="451"/>
        <item x="4824"/>
        <item x="53"/>
        <item x="679"/>
        <item x="3876"/>
        <item x="8038"/>
        <item x="2362"/>
        <item x="7892"/>
        <item x="4980"/>
        <item x="5143"/>
        <item x="8669"/>
        <item x="5422"/>
        <item x="8659"/>
        <item x="7028"/>
        <item x="462"/>
        <item x="8620"/>
        <item x="5490"/>
        <item x="7444"/>
        <item x="8879"/>
        <item x="6435"/>
        <item x="8586"/>
        <item x="457"/>
        <item x="556"/>
        <item x="1845"/>
        <item x="2988"/>
        <item x="4383"/>
        <item x="5290"/>
        <item x="777"/>
        <item x="2251"/>
        <item x="1237"/>
        <item x="5119"/>
        <item x="6436"/>
        <item x="5176"/>
        <item x="3691"/>
        <item x="7756"/>
        <item x="6540"/>
        <item x="8085"/>
        <item x="7245"/>
        <item x="6708"/>
        <item x="2304"/>
        <item x="2218"/>
        <item x="4115"/>
        <item x="5861"/>
        <item x="6541"/>
        <item x="9168"/>
        <item x="6263"/>
        <item x="7834"/>
        <item x="2867"/>
        <item x="8393"/>
        <item x="4150"/>
        <item x="4457"/>
        <item x="8148"/>
        <item x="681"/>
        <item x="7392"/>
        <item x="7439"/>
        <item x="8094"/>
        <item x="6431"/>
        <item x="7446"/>
        <item x="6430"/>
        <item x="1733"/>
        <item x="1571"/>
        <item x="7646"/>
        <item x="4640"/>
        <item x="6458"/>
        <item x="8514"/>
        <item x="7072"/>
        <item x="205"/>
        <item x="6152"/>
        <item x="3598"/>
        <item x="1611"/>
        <item x="361"/>
        <item x="4028"/>
        <item x="606"/>
        <item x="3907"/>
        <item x="1051"/>
        <item x="4236"/>
        <item x="6437"/>
        <item x="1595"/>
        <item x="5065"/>
        <item x="3276"/>
        <item x="4526"/>
        <item x="6121"/>
        <item x="5734"/>
        <item x="1283"/>
        <item x="2043"/>
        <item x="7682"/>
        <item x="1065"/>
        <item x="8166"/>
        <item x="6292"/>
        <item x="1698"/>
        <item x="7393"/>
        <item x="4149"/>
        <item x="9215"/>
        <item x="9231"/>
        <item x="2138"/>
        <item x="2724"/>
        <item x="5366"/>
        <item x="7901"/>
        <item x="3866"/>
        <item x="203"/>
        <item x="9388"/>
        <item x="5174"/>
        <item x="3280"/>
        <item x="6293"/>
        <item x="2318"/>
        <item x="6359"/>
        <item x="204"/>
        <item x="5105"/>
        <item x="9025"/>
        <item x="7239"/>
        <item x="7228"/>
        <item x="7896"/>
        <item x="215"/>
        <item x="7183"/>
        <item x="7448"/>
        <item x="6982"/>
        <item x="2613"/>
        <item x="7426"/>
        <item x="9409"/>
        <item x="7181"/>
        <item x="8311"/>
        <item x="958"/>
        <item x="495"/>
        <item x="7438"/>
        <item x="9132"/>
        <item x="1704"/>
        <item x="4632"/>
        <item x="7562"/>
        <item x="7588"/>
        <item x="7111"/>
        <item x="4589"/>
        <item x="8812"/>
        <item x="1725"/>
        <item x="1728"/>
        <item x="8622"/>
        <item x="7913"/>
        <item x="4524"/>
        <item x="2986"/>
        <item x="7241"/>
        <item x="993"/>
        <item x="493"/>
        <item x="3505"/>
        <item x="730"/>
        <item x="4142"/>
        <item x="5061"/>
        <item x="8526"/>
        <item x="199"/>
        <item x="4255"/>
        <item x="4166"/>
        <item x="3677"/>
        <item x="5122"/>
        <item x="4639"/>
        <item x="6373"/>
        <item x="2060"/>
        <item x="1139"/>
        <item x="1695"/>
        <item x="4237"/>
        <item x="5772"/>
        <item x="4156"/>
        <item x="6119"/>
        <item x="3409"/>
        <item x="8796"/>
        <item x="6514"/>
        <item x="676"/>
        <item x="1736"/>
        <item x="8582"/>
        <item x="7443"/>
        <item x="9213"/>
        <item x="2173"/>
        <item x="4220"/>
        <item x="1706"/>
        <item x="8419"/>
        <item x="8383"/>
        <item x="1734"/>
        <item x="7259"/>
        <item x="2039"/>
        <item x="7837"/>
        <item x="1735"/>
        <item x="7311"/>
        <item x="8595"/>
        <item x="6476"/>
        <item x="1722"/>
        <item x="4698"/>
        <item x="1729"/>
        <item x="2850"/>
        <item x="2113"/>
        <item x="9360"/>
        <item x="3894"/>
        <item x="3000"/>
        <item x="4157"/>
        <item x="2615"/>
        <item x="2040"/>
        <item x="4411"/>
        <item x="3287"/>
        <item x="6445"/>
        <item x="496"/>
        <item x="519"/>
        <item x="7677"/>
        <item x="8232"/>
        <item x="4634"/>
        <item x="8631"/>
        <item x="463"/>
        <item x="2050"/>
        <item x="8693"/>
        <item x="5444"/>
        <item x="5160"/>
        <item x="8468"/>
        <item x="4065"/>
        <item x="4219"/>
        <item x="7360"/>
        <item x="5800"/>
        <item x="5478"/>
        <item x="7365"/>
        <item x="1021"/>
        <item x="7880"/>
        <item x="7210"/>
        <item x="1043"/>
        <item x="6530"/>
        <item x="7483"/>
        <item x="8855"/>
        <item x="3695"/>
        <item x="93"/>
        <item x="8857"/>
        <item x="8655"/>
        <item x="3503"/>
        <item x="8919"/>
        <item x="7314"/>
        <item x="906"/>
        <item x="5116"/>
        <item x="4633"/>
        <item x="54"/>
        <item x="7484"/>
        <item x="4637"/>
        <item x="8748"/>
        <item x="4235"/>
        <item x="1563"/>
        <item x="3114"/>
        <item x="7758"/>
        <item x="3693"/>
        <item x="1851"/>
        <item x="7604"/>
        <item x="4601"/>
        <item x="7255"/>
        <item x="6857"/>
        <item x="2989"/>
        <item x="7843"/>
        <item x="3716"/>
        <item x="4477"/>
        <item x="4983"/>
        <item x="2217"/>
        <item x="453"/>
        <item x="4409"/>
        <item x="9019"/>
        <item x="7620"/>
        <item x="6715"/>
        <item x="5866"/>
        <item x="8985"/>
        <item x="438"/>
        <item x="3870"/>
        <item x="7898"/>
        <item x="4976"/>
        <item x="3702"/>
        <item x="8668"/>
        <item x="755"/>
        <item x="798"/>
        <item x="7871"/>
        <item x="6777"/>
        <item x="5862"/>
        <item x="8506"/>
        <item x="4217"/>
        <item x="1233"/>
        <item x="2088"/>
        <item x="7310"/>
        <item x="1269"/>
        <item x="3112"/>
        <item x="7359"/>
        <item x="5221"/>
        <item x="6986"/>
        <item x="7759"/>
        <item x="132"/>
        <item x="6020"/>
        <item x="6427"/>
        <item x="3138"/>
        <item x="7189"/>
        <item x="437"/>
        <item x="9368"/>
        <item x="3434"/>
        <item x="3899"/>
        <item x="6515"/>
        <item x="8665"/>
        <item x="287"/>
        <item x="5067"/>
        <item x="9366"/>
        <item x="7725"/>
        <item x="6453"/>
        <item x="9170"/>
        <item x="2172"/>
        <item x="6253"/>
        <item x="2401"/>
        <item x="2831"/>
        <item x="6356"/>
        <item x="9262"/>
        <item x="7681"/>
        <item x="7912"/>
        <item x="1703"/>
        <item x="426"/>
        <item x="7353"/>
        <item x="3896"/>
        <item x="4008"/>
        <item x="2874"/>
        <item x="3856"/>
        <item x="5669"/>
        <item x="8164"/>
        <item x="2870"/>
        <item x="8142"/>
        <item x="3269"/>
        <item x="8684"/>
        <item x="3680"/>
        <item x="5172"/>
        <item x="434"/>
        <item x="1569"/>
        <item x="6456"/>
        <item x="6536"/>
        <item x="4311"/>
        <item x="3710"/>
        <item x="7186"/>
        <item x="8244"/>
        <item x="2130"/>
        <item x="3692"/>
        <item x="9017"/>
        <item x="5868"/>
        <item x="5178"/>
        <item x="7433"/>
        <item x="4700"/>
        <item x="7482"/>
        <item x="7551"/>
        <item x="7493"/>
        <item x="5179"/>
        <item x="1315"/>
        <item x="5216"/>
        <item x="5175"/>
        <item x="8486"/>
        <item x="8877"/>
        <item x="992"/>
        <item x="6467"/>
        <item x="7187"/>
        <item x="9171"/>
        <item x="7338"/>
        <item x="7067"/>
        <item x="467"/>
        <item x="9129"/>
        <item x="8698"/>
        <item x="7899"/>
        <item x="1510"/>
        <item x="7403"/>
        <item x="5117"/>
        <item x="2032"/>
        <item x="7070"/>
        <item x="9160"/>
        <item x="2872"/>
        <item x="9159"/>
        <item x="4315"/>
        <item x="7322"/>
        <item x="5060"/>
        <item x="7847"/>
        <item x="7585"/>
        <item x="7908"/>
        <item x="2855"/>
        <item x="7334"/>
        <item x="7109"/>
        <item x="1716"/>
        <item x="6490"/>
        <item x="6839"/>
        <item x="7897"/>
        <item x="5888"/>
        <item x="6261"/>
        <item x="1697"/>
        <item x="6008"/>
        <item x="4699"/>
        <item x="838"/>
        <item x="7740"/>
        <item x="8763"/>
        <item x="7040"/>
        <item x="355"/>
        <item x="7685"/>
        <item x="4140"/>
        <item x="6309"/>
        <item x="7757"/>
        <item x="8933"/>
        <item x="3439"/>
        <item x="1070"/>
        <item x="1738"/>
        <item x="4158"/>
        <item x="5118"/>
        <item x="61"/>
        <item x="8630"/>
        <item x="1737"/>
        <item x="4155"/>
        <item x="2087"/>
        <item x="2014"/>
        <item x="8411"/>
        <item x="7701"/>
        <item x="7617"/>
        <item x="6897"/>
        <item x="3435"/>
        <item x="9157"/>
        <item x="6411"/>
        <item x="375"/>
        <item x="6836"/>
        <item x="3284"/>
        <item x="7339"/>
        <item x="279"/>
        <item x="7428"/>
        <item x="3116"/>
        <item x="9265"/>
        <item x="8818"/>
        <item x="8872"/>
        <item x="8681"/>
        <item x="8431"/>
        <item x="5150"/>
        <item x="5668"/>
        <item x="3200"/>
        <item x="9216"/>
        <item x="4821"/>
        <item x="4069"/>
        <item x="5677"/>
        <item x="7197"/>
        <item x="4218"/>
        <item x="7188"/>
        <item x="6266"/>
        <item x="7872"/>
        <item x="4813"/>
        <item x="2055"/>
        <item x="9351"/>
        <item x="9253"/>
        <item x="2402"/>
        <item x="9357"/>
        <item x="8594"/>
        <item x="2791"/>
        <item x="2925"/>
        <item x="5477"/>
        <item x="4643"/>
        <item x="9256"/>
        <item x="8475"/>
        <item x="1732"/>
        <item x="4144"/>
        <item x="7309"/>
        <item x="3126"/>
        <item x="7153"/>
        <item x="2056"/>
        <item x="2589"/>
        <item x="5227"/>
        <item x="9348"/>
        <item x="8654"/>
        <item x="5977"/>
        <item x="1702"/>
        <item x="520"/>
        <item x="5896"/>
        <item x="3508"/>
        <item x="1856"/>
        <item x="837"/>
        <item x="8858"/>
        <item x="6472"/>
        <item x="4970"/>
        <item x="4381"/>
        <item x="5676"/>
        <item x="3165"/>
        <item x="6167"/>
        <item x="8827"/>
        <item x="283"/>
        <item x="523"/>
        <item x="8667"/>
        <item x="5365"/>
        <item x="4398"/>
        <item x="8873"/>
        <item x="7705"/>
        <item x="3724"/>
        <item x="8764"/>
        <item x="960"/>
        <item x="1859"/>
        <item x="6441"/>
        <item x="8084"/>
        <item x="1758"/>
        <item x="331"/>
        <item x="7954"/>
        <item x="1723"/>
        <item x="1726"/>
        <item x="4394"/>
        <item x="2006"/>
        <item x="5976"/>
        <item x="7139"/>
        <item x="1626"/>
        <item x="7655"/>
        <item x="5144"/>
        <item x="7147"/>
        <item x="1048"/>
        <item x="7308"/>
        <item x="14"/>
        <item x="6350"/>
        <item x="7893"/>
        <item x="7394"/>
        <item x="7110"/>
        <item x="8797"/>
        <item x="6117"/>
        <item x="5648"/>
        <item x="7748"/>
        <item x="5917"/>
        <item x="3859"/>
        <item x="7563"/>
        <item x="8157"/>
        <item x="7827"/>
        <item x="8073"/>
        <item x="4070"/>
        <item x="1731"/>
        <item x="6852"/>
        <item x="7560"/>
        <item x="4594"/>
        <item x="4982"/>
        <item x="468"/>
        <item x="2385"/>
        <item x="4121"/>
        <item x="3120"/>
        <item x="2057"/>
        <item x="661"/>
        <item x="4814"/>
        <item x="3294"/>
        <item x="2854"/>
        <item x="7257"/>
        <item x="9209"/>
        <item x="3196"/>
        <item x="6450"/>
        <item x="5479"/>
        <item x="9405"/>
        <item x="6894"/>
        <item x="7510"/>
        <item x="9289"/>
        <item x="6494"/>
        <item x="835"/>
        <item x="442"/>
        <item x="2680"/>
        <item x="8364"/>
        <item x="7065"/>
        <item x="455"/>
        <item x="839"/>
        <item x="1284"/>
        <item x="8663"/>
        <item x="1708"/>
        <item x="1707"/>
        <item x="198"/>
        <item x="4112"/>
        <item x="8512"/>
        <item x="1526"/>
        <item x="4221"/>
        <item x="5125"/>
        <item x="4251"/>
        <item x="3444"/>
        <item x="7742"/>
        <item x="6443"/>
        <item x="3136"/>
        <item x="7858"/>
        <item x="7230"/>
        <item x="1314"/>
        <item x="518"/>
        <item x="8046"/>
        <item x="8984"/>
        <item x="4703"/>
        <item x="9295"/>
        <item x="2869"/>
        <item x="8652"/>
        <item x="8297"/>
        <item x="268"/>
        <item x="8484"/>
        <item x="2101"/>
        <item x="1712"/>
        <item x="6527"/>
        <item x="8434"/>
        <item x="4971"/>
        <item x="1503"/>
        <item x="8904"/>
        <item x="3060"/>
        <item x="6412"/>
        <item x="9352"/>
        <item x="8660"/>
        <item x="3326"/>
        <item x="8903"/>
        <item x="5193"/>
        <item x="5137"/>
        <item x="2253"/>
        <item x="9288"/>
        <item x="6147"/>
        <item x="4785"/>
        <item x="7727"/>
        <item x="624"/>
        <item x="7084"/>
        <item x="6432"/>
        <item x="1238"/>
        <item x="6323"/>
        <item x="6259"/>
        <item x="2141"/>
        <item x="1612"/>
        <item x="2792"/>
        <item x="9016"/>
        <item x="2327"/>
        <item x="8517"/>
        <item x="7566"/>
        <item x="5135"/>
        <item x="6360"/>
        <item x="9363"/>
        <item x="9122"/>
        <item x="3436"/>
        <item x="5996"/>
        <item x="9232"/>
        <item x="6145"/>
        <item x="9290"/>
        <item x="959"/>
        <item x="7778"/>
        <item x="8083"/>
        <item x="9128"/>
        <item x="6512"/>
        <item x="3074"/>
        <item x="9120"/>
        <item x="7611"/>
        <item x="7447"/>
        <item x="5652"/>
        <item x="957"/>
        <item x="5470"/>
        <item x="1298"/>
        <item x="9261"/>
        <item x="281"/>
        <item x="7022"/>
        <item x="8846"/>
        <item x="6854"/>
        <item x="622"/>
        <item x="8819"/>
        <item x="5416"/>
        <item x="756"/>
        <item x="8621"/>
        <item x="56"/>
        <item x="3905"/>
        <item x="8854"/>
        <item x="8509"/>
        <item x="6605"/>
        <item x="8584"/>
        <item x="6457"/>
        <item x="3703"/>
        <item x="497"/>
        <item x="8071"/>
        <item x="4013"/>
        <item x="9354"/>
        <item x="8850"/>
        <item x="1297"/>
        <item x="7752"/>
        <item x="674"/>
        <item x="7478"/>
        <item x="5480"/>
        <item x="253"/>
        <item x="5642"/>
        <item x="8485"/>
        <item x="2"/>
        <item x="6203"/>
        <item x="8415"/>
        <item x="3122"/>
        <item x="7240"/>
        <item x="8473"/>
        <item x="7178"/>
        <item x="2116"/>
        <item x="2856"/>
        <item x="7442"/>
        <item x="7435"/>
        <item x="5484"/>
        <item x="332"/>
        <item x="8511"/>
        <item x="367"/>
        <item x="9109"/>
        <item x="4759"/>
        <item x="662"/>
        <item x="7432"/>
        <item x="7069"/>
        <item x="3849"/>
        <item x="3355"/>
        <item x="7229"/>
        <item x="8230"/>
        <item x="2860"/>
        <item x="7341"/>
        <item x="5855"/>
        <item x="4047"/>
        <item x="9358"/>
        <item x="8798"/>
        <item x="8575"/>
        <item x="8860"/>
        <item x="151"/>
        <item x="5994"/>
        <item x="6716"/>
        <item x="4967"/>
        <item x="9191"/>
        <item x="2813"/>
        <item x="5916"/>
        <item x="4834"/>
        <item x="9375"/>
        <item x="6775"/>
        <item x="150"/>
        <item x="3727"/>
        <item x="6372"/>
        <item x="6352"/>
        <item x="1714"/>
        <item x="2063"/>
        <item x="5653"/>
        <item x="7333"/>
        <item x="3803"/>
        <item x="8623"/>
        <item x="1742"/>
        <item x="4173"/>
        <item x="1741"/>
        <item x="3162"/>
        <item x="9263"/>
        <item x="8677"/>
        <item x="9210"/>
        <item x="4974"/>
        <item x="9406"/>
        <item x="5867"/>
        <item x="6885"/>
        <item x="7191"/>
        <item x="7860"/>
        <item x="8694"/>
        <item x="8593"/>
        <item x="472"/>
        <item x="320"/>
        <item x="7312"/>
        <item x="7750"/>
        <item x="9018"/>
        <item x="5638"/>
        <item x="6255"/>
        <item x="7527"/>
        <item x="4795"/>
        <item x="6351"/>
        <item x="2104"/>
        <item x="7078"/>
        <item x="5134"/>
        <item x="5222"/>
        <item x="7525"/>
        <item x="5171"/>
        <item x="5177"/>
        <item x="7091"/>
        <item x="4230"/>
        <item x="9387"/>
        <item x="5682"/>
        <item x="3145"/>
        <item x="7488"/>
        <item x="6727"/>
        <item x="4151"/>
        <item x="7628"/>
        <item x="8237"/>
        <item x="3062"/>
        <item x="7522"/>
        <item x="4418"/>
        <item x="143"/>
        <item x="2625"/>
        <item x="8986"/>
        <item x="8799"/>
        <item x="7902"/>
        <item x="3068"/>
        <item x="5498"/>
        <item x="8520"/>
        <item x="6973"/>
        <item x="60"/>
        <item x="8363"/>
        <item x="7910"/>
        <item x="1040"/>
        <item x="5140"/>
        <item x="5838"/>
        <item x="8656"/>
        <item x="1600"/>
        <item x="369"/>
        <item x="4050"/>
        <item x="3148"/>
        <item x="3923"/>
        <item x="8606"/>
        <item x="9085"/>
        <item x="4124"/>
        <item x="8105"/>
        <item x="450"/>
        <item x="7950"/>
        <item x="1022"/>
        <item x="9268"/>
        <item x="7761"/>
        <item x="8924"/>
        <item x="0"/>
        <item x="5856"/>
        <item x="5405"/>
        <item x="7979"/>
        <item x="2998"/>
        <item x="7589"/>
        <item x="5505"/>
        <item x="5680"/>
        <item x="270"/>
        <item x="1813"/>
        <item x="7500"/>
        <item x="7584"/>
        <item x="8972"/>
        <item x="2190"/>
        <item x="7011"/>
        <item x="7340"/>
        <item x="3721"/>
        <item x="4288"/>
        <item x="5128"/>
        <item x="7875"/>
        <item x="8915"/>
        <item x="8432"/>
        <item x="3288"/>
        <item x="9402"/>
        <item x="7477"/>
        <item x="3181"/>
        <item x="3026"/>
        <item x="5656"/>
        <item x="2851"/>
        <item x="995"/>
        <item x="3002"/>
        <item x="3121"/>
        <item x="2248"/>
        <item x="5869"/>
        <item x="2862"/>
        <item x="2047"/>
        <item x="2100"/>
        <item x="9374"/>
        <item x="7440"/>
        <item x="3517"/>
        <item x="4706"/>
        <item x="5419"/>
        <item x="672"/>
        <item x="9217"/>
        <item x="9336"/>
        <item x="8408"/>
        <item x="8662"/>
        <item x="6488"/>
        <item x="1024"/>
        <item x="5487"/>
        <item x="5192"/>
        <item x="7849"/>
        <item x="7749"/>
        <item x="2185"/>
        <item x="8847"/>
        <item x="5062"/>
        <item x="9294"/>
        <item x="7909"/>
        <item x="6860"/>
        <item x="8853"/>
        <item x="7502"/>
        <item x="4865"/>
        <item x="7196"/>
        <item x="4852"/>
        <item x="8387"/>
        <item x="3184"/>
        <item x="9154"/>
        <item x="7846"/>
        <item x="7034"/>
        <item x="2784"/>
        <item x="8345"/>
        <item x="352"/>
        <item x="3510"/>
        <item x="2033"/>
        <item x="8902"/>
        <item x="1570"/>
        <item x="7068"/>
        <item x="9097"/>
        <item x="8435"/>
        <item x="7762"/>
        <item x="368"/>
        <item x="2726"/>
        <item x="9212"/>
        <item x="2588"/>
        <item x="6849"/>
        <item x="4407"/>
        <item x="3916"/>
        <item x="4873"/>
        <item x="670"/>
        <item x="3282"/>
        <item x="651"/>
        <item x="8925"/>
        <item x="621"/>
        <item x="1205"/>
        <item x="8381"/>
        <item x="431"/>
        <item x="9408"/>
        <item x="7812"/>
        <item x="3704"/>
        <item x="4645"/>
        <item x="6353"/>
        <item x="3329"/>
        <item x="4845"/>
        <item x="7744"/>
        <item x="337"/>
        <item x="3182"/>
        <item x="7918"/>
        <item x="3613"/>
        <item x="4839"/>
        <item x="5127"/>
        <item x="7574"/>
        <item x="5839"/>
        <item x="1094"/>
        <item x="2861"/>
        <item x="7763"/>
        <item x="9167"/>
        <item x="9158"/>
        <item x="8177"/>
        <item x="152"/>
        <item x="7711"/>
        <item x="3168"/>
        <item x="7047"/>
        <item x="8380"/>
        <item x="5068"/>
        <item x="8633"/>
        <item x="62"/>
        <item x="8160"/>
        <item x="9175"/>
        <item x="7033"/>
        <item x="8666"/>
        <item x="1268"/>
        <item x="8649"/>
        <item x="7451"/>
        <item x="680"/>
        <item x="8813"/>
        <item x="2189"/>
        <item x="5430"/>
        <item x="7523"/>
        <item x="7135"/>
        <item x="492"/>
        <item x="8817"/>
        <item x="2058"/>
        <item x="811"/>
        <item x="9195"/>
        <item x="5217"/>
        <item x="9100"/>
        <item x="1615"/>
        <item x="7879"/>
        <item x="8183"/>
        <item x="4694"/>
        <item x="1525"/>
        <item x="914"/>
        <item x="8814"/>
        <item x="7861"/>
        <item x="5681"/>
        <item x="8513"/>
        <item x="3143"/>
        <item x="7305"/>
        <item x="8102"/>
        <item x="6880"/>
        <item x="5532"/>
        <item x="6452"/>
        <item x="4978"/>
        <item x="339"/>
        <item x="4864"/>
        <item x="4305"/>
        <item x="9151"/>
        <item x="7844"/>
        <item x="98"/>
        <item x="2871"/>
        <item x="962"/>
        <item x="9214"/>
        <item x="39"/>
        <item x="7190"/>
        <item x="7605"/>
        <item x="7182"/>
        <item x="9219"/>
        <item x="2725"/>
        <item x="5219"/>
        <item x="8086"/>
        <item x="6478"/>
        <item x="7020"/>
        <item x="335"/>
        <item x="5163"/>
        <item x="4417"/>
        <item x="8893"/>
        <item x="4883"/>
        <item x="5058"/>
        <item x="3173"/>
        <item x="6009"/>
        <item x="7233"/>
        <item x="3285"/>
        <item x="2590"/>
        <item x="4125"/>
        <item x="8524"/>
        <item x="8167"/>
        <item x="9396"/>
        <item x="7616"/>
        <item x="8874"/>
        <item x="4414"/>
        <item x="8914"/>
        <item x="8385"/>
        <item x="4525"/>
        <item x="9385"/>
        <item x="648"/>
        <item x="433"/>
        <item x="356"/>
        <item x="9108"/>
        <item x="8676"/>
        <item x="7357"/>
        <item x="516"/>
        <item x="7079"/>
        <item x="8521"/>
        <item x="282"/>
        <item x="3699"/>
        <item x="8510"/>
        <item x="3920"/>
        <item x="7790"/>
        <item x="440"/>
        <item x="4290"/>
        <item x="7244"/>
        <item x="8525"/>
        <item x="9353"/>
        <item x="7012"/>
        <item x="5825"/>
        <item x="7796"/>
        <item x="2084"/>
        <item x="5152"/>
        <item x="4891"/>
        <item x="4872"/>
        <item x="1041"/>
        <item x="7146"/>
        <item x="7904"/>
        <item x="4846"/>
        <item x="5139"/>
        <item x="3805"/>
        <item x="9350"/>
        <item x="5531"/>
        <item x="9174"/>
        <item x="3516"/>
        <item x="8516"/>
        <item x="265"/>
        <item x="266"/>
        <item x="8900"/>
        <item x="5837"/>
        <item x="7977"/>
        <item x="280"/>
        <item x="5404"/>
        <item x="4863"/>
        <item x="1644"/>
        <item x="4849"/>
        <item x="59"/>
        <item x="1613"/>
        <item x="9266"/>
        <item x="87"/>
        <item x="817"/>
        <item x="2046"/>
        <item x="4798"/>
        <item x="8416"/>
        <item x="4281"/>
        <item x="8507"/>
        <item x="4844"/>
        <item x="4812"/>
        <item x="7709"/>
        <item x="7144"/>
        <item x="9260"/>
        <item x="8515"/>
        <item x="8616"/>
        <item x="9092"/>
        <item x="9356"/>
        <item x="4291"/>
        <item x="7728"/>
        <item x="1740"/>
        <item x="8519"/>
        <item x="1739"/>
        <item x="1717"/>
        <item x="8394"/>
        <item x="7657"/>
        <item x="6987"/>
        <item x="4286"/>
        <item x="8508"/>
        <item x="2378"/>
        <item x="7367"/>
        <item x="7624"/>
        <item x="4861"/>
        <item x="3190"/>
        <item x="2187"/>
        <item x="8388"/>
        <item x="7063"/>
        <item x="6150"/>
        <item x="3281"/>
        <item x="6859"/>
        <item x="267"/>
        <item x="9121"/>
        <item x="7319"/>
        <item x="7306"/>
        <item x="4066"/>
        <item x="4969"/>
        <item x="8678"/>
        <item x="901"/>
        <item x="4143"/>
        <item x="1757"/>
        <item x="5403"/>
        <item x="2059"/>
        <item x="7431"/>
        <item x="498"/>
        <item x="675"/>
        <item x="7594"/>
        <item x="5654"/>
        <item x="187"/>
        <item x="7075"/>
        <item x="3432"/>
        <item x="8875"/>
        <item x="4815"/>
        <item x="800"/>
        <item x="206"/>
        <item x="7607"/>
        <item x="6260"/>
        <item x="1719"/>
        <item x="5506"/>
        <item x="2781"/>
        <item x="5190"/>
        <item x="5729"/>
        <item x="3187"/>
        <item x="2144"/>
        <item x="8231"/>
        <item x="7511"/>
        <item x="996"/>
        <item x="4855"/>
        <item x="8682"/>
        <item x="8691"/>
        <item x="1786"/>
        <item x="9254"/>
        <item x="9404"/>
        <item x="103"/>
        <item x="8402"/>
        <item x="7622"/>
        <item x="254"/>
        <item x="5136"/>
        <item x="1848"/>
        <item x="285"/>
        <item x="1749"/>
        <item x="7980"/>
        <item x="6473"/>
        <item x="655"/>
        <item x="5639"/>
        <item x="5153"/>
        <item x="5998"/>
        <item x="3733"/>
        <item x="263"/>
        <item x="7050"/>
        <item x="7203"/>
        <item x="4858"/>
        <item x="4898"/>
        <item x="8969"/>
        <item x="8589"/>
        <item x="4644"/>
        <item x="7204"/>
        <item x="5836"/>
        <item x="7246"/>
        <item x="3840"/>
        <item x="7567"/>
        <item x="7355"/>
        <item x="4862"/>
        <item x="5547"/>
        <item x="8395"/>
        <item x="3732"/>
        <item x="336"/>
        <item x="8591"/>
        <item x="9267"/>
        <item x="7180"/>
        <item x="5024"/>
        <item x="9362"/>
        <item x="8159"/>
        <item x="4061"/>
        <item x="7124"/>
        <item x="7307"/>
        <item x="8433"/>
        <item x="4857"/>
        <item x="8844"/>
        <item x="7141"/>
        <item x="5402"/>
        <item x="1350"/>
        <item x="5018"/>
        <item x="3600"/>
        <item x="2853"/>
        <item x="1087"/>
        <item x="7774"/>
        <item x="4984"/>
        <item x="2949"/>
        <item x="7148"/>
        <item x="4820"/>
        <item x="2783"/>
        <item x="6522"/>
        <item x="5441"/>
        <item x="1751"/>
        <item x="1750"/>
        <item x="255"/>
        <item x="4835"/>
        <item x="8168"/>
        <item x="4408"/>
        <item x="1746"/>
        <item x="9259"/>
        <item x="5791"/>
        <item x="4884"/>
        <item x="86"/>
        <item x="3067"/>
        <item x="7064"/>
        <item x="8391"/>
        <item x="5066"/>
        <item x="2317"/>
        <item x="5823"/>
        <item x="8845"/>
        <item x="3360"/>
        <item x="7317"/>
        <item x="659"/>
        <item x="8932"/>
        <item x="7388"/>
        <item x="8104"/>
        <item x="7369"/>
        <item x="7626"/>
        <item x="6451"/>
        <item x="278"/>
        <item x="3697"/>
        <item x="814"/>
        <item x="8934"/>
        <item x="639"/>
        <item x="7609"/>
        <item x="3745"/>
        <item x="9164"/>
        <item x="5132"/>
        <item x="3293"/>
        <item x="2719"/>
        <item x="5022"/>
        <item x="4966"/>
        <item x="5730"/>
        <item x="4029"/>
        <item x="1521"/>
        <item x="8901"/>
        <item x="5488"/>
        <item x="8239"/>
        <item x="1067"/>
        <item x="4802"/>
        <item x="7596"/>
        <item x="8852"/>
        <item x="5194"/>
        <item x="8971"/>
        <item x="5863"/>
        <item x="6405"/>
        <item x="9347"/>
        <item x="5418"/>
        <item x="2099"/>
        <item x="7486"/>
        <item x="8642"/>
        <item x="8579"/>
        <item x="3469"/>
        <item x="8319"/>
        <item x="5731"/>
        <item x="3700"/>
        <item x="5792"/>
        <item x="9162"/>
        <item x="8657"/>
        <item x="9269"/>
        <item x="8632"/>
        <item x="7136"/>
        <item x="7436"/>
        <item x="7924"/>
        <item x="9255"/>
        <item x="3367"/>
        <item x="8238"/>
        <item x="8188"/>
        <item x="1066"/>
        <item x="6151"/>
        <item x="3167"/>
        <item x="5159"/>
        <item x="9381"/>
        <item x="3888"/>
        <item x="3370"/>
        <item x="7791"/>
        <item x="6968"/>
        <item x="7874"/>
        <item x="4705"/>
        <item x="5173"/>
        <item x="7630"/>
        <item x="8414"/>
        <item x="3599"/>
        <item x="6144"/>
        <item x="3903"/>
        <item x="7358"/>
        <item x="9258"/>
        <item x="2780"/>
        <item x="7501"/>
        <item x="3423"/>
        <item x="3465"/>
        <item x="6858"/>
        <item x="6967"/>
        <item x="4987"/>
        <item x="1596"/>
        <item x="7460"/>
        <item x="5197"/>
        <item x="7315"/>
        <item x="8050"/>
        <item x="3918"/>
        <item x="9155"/>
        <item x="5184"/>
        <item x="7623"/>
        <item x="8580"/>
        <item x="3729"/>
        <item x="5138"/>
        <item x="7976"/>
        <item x="1522"/>
        <item x="8235"/>
        <item x="7234"/>
        <item x="8815"/>
        <item x="8101"/>
        <item x="9379"/>
        <item x="7198"/>
        <item x="6856"/>
        <item x="3842"/>
        <item x="1"/>
        <item x="7873"/>
        <item x="4796"/>
        <item x="338"/>
        <item x="522"/>
        <item x="9398"/>
        <item x="4853"/>
        <item x="5662"/>
        <item x="277"/>
        <item x="7049"/>
        <item x="1273"/>
        <item x="6884"/>
        <item x="7883"/>
        <item x="5828"/>
        <item x="2002"/>
        <item x="7712"/>
        <item x="1812"/>
        <item x="5183"/>
        <item x="8884"/>
        <item x="2288"/>
        <item x="5663"/>
        <item x="8608"/>
        <item x="2847"/>
        <item x="9377"/>
        <item x="8417"/>
        <item x="2627"/>
        <item x="1744"/>
        <item x="2711"/>
        <item x="1745"/>
        <item x="5034"/>
        <item x="6983"/>
        <item x="6354"/>
        <item x="1747"/>
        <item x="4438"/>
        <item x="1748"/>
        <item x="1046"/>
        <item x="1743"/>
        <item x="7680"/>
        <item x="7179"/>
        <item x="7449"/>
        <item x="3164"/>
        <item x="3006"/>
        <item x="6325"/>
        <item x="6157"/>
        <item x="465"/>
        <item x="7313"/>
        <item x="5196"/>
        <item x="8194"/>
        <item x="7368"/>
        <item x="7565"/>
        <item x="1846"/>
        <item x="359"/>
        <item x="1049"/>
        <item x="7564"/>
        <item x="8401"/>
        <item x="5831"/>
        <item x="7337"/>
        <item x="9096"/>
        <item x="7021"/>
        <item x="7137"/>
        <item x="7452"/>
        <item x="802"/>
        <item x="7487"/>
        <item x="376"/>
        <item x="1853"/>
        <item x="2399"/>
        <item x="8881"/>
        <item x="5529"/>
        <item x="4419"/>
        <item x="8820"/>
        <item x="2012"/>
        <item x="1042"/>
        <item x="3327"/>
        <item x="1753"/>
        <item x="6442"/>
        <item x="1752"/>
        <item x="1023"/>
        <item x="8206"/>
        <item x="5533"/>
        <item x="8236"/>
        <item x="5636"/>
        <item x="8843"/>
        <item x="2767"/>
        <item x="432"/>
        <item x="57"/>
        <item x="6466"/>
        <item x="801"/>
        <item x="3053"/>
        <item x="1724"/>
        <item x="4786"/>
        <item x="7608"/>
        <item x="9020"/>
        <item x="2876"/>
        <item x="7678"/>
        <item x="3174"/>
        <item x="9378"/>
        <item x="6005"/>
        <item x="5059"/>
        <item x="3396"/>
        <item x="7755"/>
        <item x="1770"/>
        <item x="5645"/>
        <item x="200"/>
        <item x="3374"/>
        <item x="3466"/>
        <item x="3315"/>
        <item x="8409"/>
        <item x="7854"/>
        <item x="1721"/>
        <item x="7845"/>
        <item x="1814"/>
        <item x="7140"/>
        <item x="9403"/>
        <item x="8396"/>
        <item x="1358"/>
        <item x="3185"/>
        <item x="6893"/>
        <item x="5093"/>
        <item x="8692"/>
        <item x="8399"/>
        <item x="8607"/>
        <item x="144"/>
        <item x="3063"/>
        <item x="4797"/>
        <item x="5434"/>
        <item x="7799"/>
        <item x="7363"/>
        <item x="8590"/>
        <item x="2360"/>
        <item x="8258"/>
        <item x="2290"/>
        <item x="9397"/>
        <item x="746"/>
        <item x="6349"/>
        <item x="1755"/>
        <item x="1754"/>
        <item x="2323"/>
        <item x="5830"/>
        <item x="8400"/>
        <item x="9173"/>
        <item x="3155"/>
        <item x="360"/>
        <item x="1756"/>
        <item x="8410"/>
        <item x="5427"/>
        <item x="3079"/>
        <item x="5802"/>
        <item x="5146"/>
        <item x="813"/>
        <item x="4373"/>
        <item x="3163"/>
        <item x="1787"/>
        <item x="5655"/>
        <item x="7764"/>
        <item x="4068"/>
        <item x="986"/>
        <item x="7859"/>
        <item x="7679"/>
        <item x="9104"/>
        <item x="8418"/>
        <item x="3988"/>
        <item x="9233"/>
        <item x="156"/>
        <item x="8931"/>
        <item x="6722"/>
        <item x="2009"/>
        <item x="9346"/>
        <item x="3462"/>
        <item x="3317"/>
        <item x="7154"/>
        <item x="9218"/>
        <item x="197"/>
        <item x="5226"/>
        <item x="1860"/>
        <item x="9022"/>
        <item x="6468"/>
        <item x="8430"/>
        <item x="7143"/>
        <item x="7710"/>
        <item x="5195"/>
        <item x="9301"/>
        <item x="8592"/>
        <item x="8048"/>
        <item x="9172"/>
        <item x="3737"/>
        <item x="4441"/>
        <item x="7920"/>
        <item x="4881"/>
        <item x="9355"/>
        <item x="7572"/>
        <item x="4882"/>
        <item x="4817"/>
        <item x="603"/>
        <item x="7877"/>
        <item x="5291"/>
        <item x="1616"/>
        <item x="4370"/>
        <item x="9392"/>
        <item x="7391"/>
        <item x="602"/>
        <item x="3734"/>
        <item x="7811"/>
        <item x="4697"/>
        <item x="134"/>
        <item x="7955"/>
        <item x="2991"/>
        <item x="7356"/>
        <item x="1583"/>
        <item x="8825"/>
        <item x="4127"/>
        <item x="8156"/>
        <item x="1047"/>
        <item x="470"/>
        <item x="8585"/>
        <item x="8187"/>
        <item x="334"/>
        <item x="8680"/>
        <item x="137"/>
        <item x="7366"/>
        <item x="3468"/>
        <item x="2026"/>
        <item x="7825"/>
        <item x="3661"/>
        <item x="8876"/>
        <item x="7601"/>
        <item x="8886"/>
        <item x="6723"/>
        <item x="7093"/>
        <item x="7621"/>
        <item x="4871"/>
        <item x="3278"/>
        <item x="201"/>
        <item x="155"/>
        <item x="3424"/>
        <item x="3841"/>
        <item x="3651"/>
        <item x="7479"/>
        <item x="3189"/>
        <item x="4837"/>
        <item x="3170"/>
        <item x="1263"/>
        <item x="1788"/>
        <item x="3749"/>
        <item x="3581"/>
        <item x="8047"/>
        <item x="1789"/>
        <item x="2085"/>
        <item x="3124"/>
        <item x="2341"/>
        <item x="3915"/>
        <item x="5483"/>
        <item x="6143"/>
        <item x="8549"/>
        <item x="1272"/>
        <item x="8987"/>
        <item x="8921"/>
        <item x="7199"/>
        <item x="3132"/>
        <item x="2013"/>
        <item x="3649"/>
        <item x="58"/>
        <item x="8892"/>
        <item x="3144"/>
        <item x="2094"/>
        <item x="8795"/>
        <item x="654"/>
        <item x="3917"/>
        <item x="3629"/>
        <item x="7250"/>
        <item x="135"/>
        <item x="2811"/>
        <item x="7597"/>
        <item x="1501"/>
        <item x="2468"/>
        <item x="5057"/>
        <item x="658"/>
        <item x="4784"/>
        <item x="2775"/>
        <item x="6493"/>
        <item x="6726"/>
        <item x="3296"/>
        <item x="9361"/>
        <item x="4892"/>
        <item x="8320"/>
        <item x="5218"/>
        <item x="3140"/>
        <item x="1274"/>
        <item x="620"/>
        <item x="9194"/>
        <item x="3585"/>
        <item x="6338"/>
        <item x="6516"/>
        <item x="3431"/>
        <item x="4316"/>
        <item x="5225"/>
        <item x="4823"/>
        <item x="11"/>
        <item x="6000"/>
        <item x="4877"/>
        <item x="2020"/>
        <item x="4289"/>
        <item x="6518"/>
        <item x="6254"/>
        <item x="2405"/>
        <item x="6477"/>
        <item x="4282"/>
        <item x="8550"/>
        <item x="7129"/>
        <item x="202"/>
        <item x="7080"/>
        <item x="3368"/>
        <item x="1039"/>
        <item x="7132"/>
        <item x="6489"/>
        <item x="1050"/>
        <item x="3215"/>
        <item x="1537"/>
        <item x="5020"/>
        <item x="7200"/>
        <item x="7612"/>
        <item x="5790"/>
        <item x="4356"/>
        <item x="3172"/>
        <item x="2614"/>
        <item x="7978"/>
        <item x="6348"/>
        <item x="4636"/>
        <item x="256"/>
        <item x="8849"/>
        <item x="7201"/>
        <item x="7829"/>
        <item x="6606"/>
        <item x="1515"/>
        <item x="9338"/>
        <item x="84"/>
        <item x="7010"/>
        <item x="370"/>
        <item x="2593"/>
        <item x="40"/>
        <item x="466"/>
        <item x="1855"/>
        <item x="2027"/>
        <item x="8420"/>
        <item x="3736"/>
        <item x="1516"/>
        <item x="1810"/>
        <item x="8049"/>
        <item x="3735"/>
        <item x="1085"/>
        <item x="8641"/>
        <item x="6724"/>
        <item x="7606"/>
        <item x="1088"/>
        <item x="1512"/>
        <item x="1511"/>
        <item x="9193"/>
        <item x="208"/>
        <item x="9203"/>
        <item x="4897"/>
        <item x="9292"/>
        <item x="3277"/>
        <item x="3052"/>
        <item x="5732"/>
        <item x="8035"/>
        <item x="6721"/>
        <item x="6853"/>
        <item x="7471"/>
        <item x="1500"/>
        <item x="7048"/>
        <item x="4440"/>
        <item x="8169"/>
        <item x="1502"/>
        <item x="1643"/>
        <item x="158"/>
        <item x="4854"/>
        <item x="5280"/>
        <item x="4439"/>
        <item x="2011"/>
        <item x="5530"/>
        <item x="1948"/>
        <item x="1949"/>
        <item x="3004"/>
        <item x="626"/>
        <item x="1916"/>
        <item x="7599"/>
        <item x="2679"/>
        <item x="323"/>
        <item x="8936"/>
        <item x="8321"/>
        <item x="7470"/>
        <item x="3003"/>
        <item x="2017"/>
        <item x="276"/>
        <item x="3509"/>
        <item x="2782"/>
        <item x="4988"/>
        <item x="7370"/>
        <item x="6825"/>
        <item x="8687"/>
        <item x="3429"/>
        <item x="6341"/>
        <item x="8386"/>
        <item x="9380"/>
        <item x="7052"/>
        <item x="3330"/>
        <item x="1852"/>
        <item x="8429"/>
        <item x="7618"/>
        <item x="8222"/>
        <item x="4449"/>
        <item x="7794"/>
        <item x="8207"/>
        <item x="3005"/>
        <item x="7316"/>
        <item x="5389"/>
        <item x="92"/>
        <item x="7035"/>
        <item x="8826"/>
        <item x="8379"/>
        <item x="3166"/>
        <item x="7202"/>
        <item x="9389"/>
        <item x="7838"/>
        <item x="5092"/>
        <item x="7077"/>
        <item x="6474"/>
        <item x="987"/>
        <item x="6719"/>
        <item x="7087"/>
        <item x="9098"/>
        <item x="2223"/>
        <item x="2348"/>
        <item x="3283"/>
        <item x="257"/>
        <item x="7149"/>
        <item x="8970"/>
        <item x="1329"/>
        <item x="6720"/>
        <item x="5641"/>
        <item x="1518"/>
        <item x="7917"/>
        <item x="9410"/>
        <item x="9107"/>
        <item x="7686"/>
        <item x="3025"/>
        <item x="1946"/>
        <item x="3013"/>
        <item x="3662"/>
        <item x="1961"/>
        <item x="1962"/>
        <item x="1821"/>
        <item x="7746"/>
        <item x="1599"/>
        <item x="2025"/>
        <item x="3914"/>
        <item x="3377"/>
        <item x="7351"/>
        <item x="1410"/>
        <item x="7051"/>
        <item x="4803"/>
        <item x="8234"/>
        <item x="3385"/>
        <item x="4451"/>
        <item x="5822"/>
        <item x="5661"/>
        <item x="7831"/>
        <item x="9207"/>
        <item x="2770"/>
        <item x="4867"/>
        <item x="3461"/>
        <item x="4836"/>
        <item x="5534"/>
        <item x="5297"/>
        <item x="8577"/>
        <item x="3014"/>
        <item x="1409"/>
        <item x="5993"/>
        <item x="6728"/>
        <item x="1412"/>
        <item x="464"/>
        <item x="6492"/>
        <item x="5870"/>
        <item x="3589"/>
        <item x="7046"/>
        <item x="7318"/>
        <item x="9099"/>
        <item x="5643"/>
        <item x="7919"/>
        <item x="2008"/>
        <item x="4702"/>
        <item x="2018"/>
        <item x="1582"/>
        <item x="7252"/>
        <item x="7089"/>
        <item x="517"/>
        <item x="2769"/>
        <item x="3426"/>
        <item x="4169"/>
        <item x="9237"/>
        <item x="9293"/>
        <item x="1495"/>
        <item x="1597"/>
        <item x="3454"/>
        <item x="8099"/>
        <item x="4807"/>
        <item x="2466"/>
        <item x="1601"/>
        <item x="902"/>
        <item x="7956"/>
        <item x="7870"/>
        <item x="3359"/>
        <item x="6809"/>
        <item x="1598"/>
        <item x="8935"/>
        <item x="1901"/>
        <item x="6391"/>
        <item x="7708"/>
        <item x="1900"/>
        <item x="5431"/>
        <item x="6725"/>
        <item x="7583"/>
        <item x="1523"/>
        <item x="1915"/>
        <item x="3405"/>
        <item x="8170"/>
        <item x="9383"/>
        <item x="7480"/>
        <item x="7054"/>
        <item x="9095"/>
        <item x="7045"/>
        <item x="9119"/>
        <item x="7788"/>
        <item x="1499"/>
        <item x="2340"/>
        <item x="271"/>
        <item x="401"/>
        <item x="2010"/>
        <item x="9161"/>
        <item x="7665"/>
        <item x="9101"/>
        <item x="8397"/>
        <item x="9205"/>
        <item x="3139"/>
        <item x="9264"/>
        <item x="8576"/>
        <item x="7966"/>
        <item x="6339"/>
        <item x="3175"/>
        <item x="7793"/>
        <item x="7352"/>
        <item x="3137"/>
        <item x="7512"/>
        <item x="5824"/>
        <item x="625"/>
        <item x="1517"/>
        <item x="5017"/>
        <item x="1044"/>
        <item x="5379"/>
        <item x="3446"/>
        <item x="8198"/>
        <item x="7668"/>
        <item x="1504"/>
        <item x="3690"/>
        <item x="1579"/>
        <item x="1578"/>
        <item x="1580"/>
        <item x="1581"/>
        <item x="1577"/>
        <item x="8270"/>
        <item x="7878"/>
        <item x="2685"/>
        <item x="4412"/>
        <item x="9089"/>
        <item x="1413"/>
        <item x="2007"/>
        <item x="1507"/>
        <item x="7538"/>
        <item x="3427"/>
        <item x="7614"/>
        <item x="7663"/>
        <item x="4847"/>
        <item x="3430"/>
        <item x="4518"/>
        <item x="7689"/>
        <item x="8203"/>
        <item x="1527"/>
        <item x="9088"/>
        <item x="7354"/>
        <item x="7237"/>
        <item x="815"/>
        <item x="2379"/>
        <item x="1422"/>
        <item x="6004"/>
        <item x="6519"/>
        <item x="1505"/>
        <item x="5098"/>
        <item x="4887"/>
        <item x="3356"/>
        <item x="3742"/>
        <item x="1218"/>
        <item x="9124"/>
        <item x="799"/>
        <item x="8816"/>
        <item x="1496"/>
        <item x="3169"/>
        <item x="1903"/>
        <item x="1902"/>
        <item x="8882"/>
        <item x="8885"/>
        <item x="4707"/>
        <item x="5021"/>
        <item x="7453"/>
        <item x="138"/>
        <item x="6006"/>
        <item x="3082"/>
        <item x="1528"/>
        <item x="9105"/>
        <item x="6342"/>
        <item x="6346"/>
        <item x="2997"/>
        <item x="1336"/>
        <item x="8189"/>
        <item x="8973"/>
        <item x="3740"/>
        <item x="7915"/>
        <item x="7610"/>
        <item x="8752"/>
        <item x="3605"/>
        <item x="955"/>
        <item x="836"/>
        <item x="7627"/>
        <item x="7988"/>
        <item x="2091"/>
        <item x="6834"/>
        <item x="3142"/>
        <item x="1508"/>
        <item x="1824"/>
        <item x="333"/>
        <item x="7015"/>
        <item x="1823"/>
        <item x="2023"/>
        <item x="3379"/>
        <item x="5"/>
        <item x="2031"/>
        <item x="2030"/>
        <item x="7134"/>
        <item x="6433"/>
        <item x="1952"/>
        <item x="3478"/>
        <item x="635"/>
        <item x="3536"/>
        <item x="7853"/>
        <item x="2080"/>
        <item x="7929"/>
        <item x="1943"/>
        <item x="1207"/>
        <item x="1506"/>
        <item x="4033"/>
        <item x="8634"/>
        <item x="6877"/>
        <item x="3612"/>
        <item x="3019"/>
        <item x="7666"/>
        <item x="1267"/>
        <item x="5442"/>
        <item x="7619"/>
        <item x="2821"/>
        <item x="5051"/>
        <item x="1498"/>
        <item x="3369"/>
        <item x="6344"/>
        <item x="3963"/>
        <item x="136"/>
        <item x="5471"/>
        <item x="1045"/>
        <item x="7661"/>
        <item x="5232"/>
        <item x="2513"/>
        <item x="2024"/>
        <item x="1850"/>
        <item x="6881"/>
        <item x="9252"/>
        <item x="7615"/>
        <item x="4481"/>
        <item x="7232"/>
        <item x="326"/>
        <item x="3007"/>
        <item x="133"/>
        <item x="3078"/>
        <item x="1932"/>
        <item x="7389"/>
        <item x="1933"/>
        <item x="1213"/>
        <item x="2028"/>
        <item x="1618"/>
        <item x="7600"/>
        <item x="4886"/>
        <item x="5943"/>
        <item x="1953"/>
        <item x="1954"/>
        <item x="6882"/>
        <item x="5223"/>
        <item x="1509"/>
        <item x="7921"/>
        <item x="286"/>
        <item x="678"/>
        <item x="7364"/>
        <item x="3146"/>
        <item x="1456"/>
        <item x="2706"/>
        <item x="9321"/>
        <item x="4420"/>
        <item x="2077"/>
        <item x="3576"/>
        <item x="5476"/>
        <item x="6345"/>
        <item x="3606"/>
        <item x="7088"/>
        <item x="8944"/>
        <item x="6883"/>
        <item x="7629"/>
        <item x="7669"/>
        <item x="6823"/>
        <item x="130"/>
        <item x="8688"/>
        <item x="3592"/>
        <item x="7361"/>
        <item x="7509"/>
        <item x="2001"/>
        <item x="194"/>
        <item x="7826"/>
        <item x="9393"/>
        <item x="4818"/>
        <item x="2092"/>
        <item x="13"/>
        <item x="2993"/>
        <item x="8974"/>
        <item x="2095"/>
        <item x="2377"/>
        <item x="8883"/>
        <item x="3602"/>
        <item x="1467"/>
        <item x="7603"/>
        <item x="9391"/>
        <item x="6818"/>
        <item x="7455"/>
        <item x="9340"/>
        <item x="1945"/>
        <item x="1947"/>
        <item x="2774"/>
        <item x="8615"/>
        <item x="5629"/>
        <item x="4921"/>
        <item x="4843"/>
        <item x="9086"/>
        <item x="7927"/>
        <item x="5926"/>
        <item x="2816"/>
        <item x="4938"/>
        <item x="7760"/>
        <item x="4935"/>
        <item x="6001"/>
        <item x="3094"/>
        <item x="6855"/>
        <item x="4480"/>
        <item x="7631"/>
        <item x="3425"/>
        <item x="7253"/>
        <item x="6817"/>
        <item x="9165"/>
        <item x="8261"/>
        <item x="7236"/>
        <item x="4415"/>
        <item x="400"/>
        <item x="7039"/>
        <item x="6491"/>
        <item x="1264"/>
        <item x="656"/>
        <item x="1351"/>
        <item x="4979"/>
        <item x="7688"/>
        <item x="1497"/>
        <item x="5644"/>
        <item x="4416"/>
        <item x="7741"/>
        <item x="1914"/>
        <item x="1357"/>
        <item x="9094"/>
        <item x="805"/>
        <item x="3908"/>
        <item x="524"/>
        <item x="2794"/>
        <item x="269"/>
        <item x="5871"/>
        <item x="2347"/>
        <item x="4951"/>
        <item x="5433"/>
        <item x="1602"/>
        <item x="4323"/>
        <item x="6347"/>
        <item x="2237"/>
        <item x="7662"/>
        <item x="5829"/>
        <item x="7475"/>
        <item x="1898"/>
        <item x="2205"/>
        <item x="8891"/>
        <item x="1524"/>
        <item x="1899"/>
        <item x="3593"/>
        <item x="9291"/>
        <item x="702"/>
        <item x="7850"/>
        <item x="8315"/>
        <item x="2029"/>
        <item x="7664"/>
        <item x="7795"/>
        <item x="402"/>
        <item x="7964"/>
        <item x="3652"/>
        <item x="8262"/>
        <item x="3610"/>
        <item x="2016"/>
        <item x="1531"/>
        <item x="1896"/>
        <item x="5933"/>
        <item x="1897"/>
        <item x="4912"/>
        <item x="1574"/>
        <item x="4326"/>
        <item x="1573"/>
        <item x="4850"/>
        <item x="8689"/>
        <item x="3455"/>
        <item x="5367"/>
        <item x="7798"/>
        <item x="8313"/>
        <item x="2344"/>
        <item x="7506"/>
        <item x="2015"/>
        <item x="2184"/>
        <item x="8552"/>
        <item x="6337"/>
        <item x="4880"/>
        <item x="7123"/>
        <item x="778"/>
        <item x="5956"/>
        <item x="6729"/>
        <item x="5957"/>
        <item x="6811"/>
        <item x="3747"/>
        <item x="7092"/>
        <item x="5932"/>
        <item x="5439"/>
        <item x="5934"/>
        <item x="677"/>
        <item x="2071"/>
        <item x="4941"/>
        <item x="4176"/>
        <item x="1216"/>
        <item x="1831"/>
        <item x="4947"/>
        <item x="6974"/>
        <item x="3395"/>
        <item x="7963"/>
        <item x="1251"/>
        <item x="262"/>
        <item x="2188"/>
        <item x="3402"/>
        <item x="8171"/>
        <item x="3604"/>
        <item x="1939"/>
        <item x="3069"/>
        <item x="5039"/>
        <item x="3898"/>
        <item x="3404"/>
        <item x="8173"/>
        <item x="1840"/>
        <item x="5999"/>
        <item x="3093"/>
        <item x="803"/>
        <item x="6265"/>
        <item x="1839"/>
        <item x="3018"/>
        <item x="6523"/>
        <item x="734"/>
        <item x="8259"/>
        <item x="1353"/>
        <item x="2376"/>
        <item x="4211"/>
        <item x="7926"/>
        <item x="9394"/>
        <item x="4329"/>
        <item x="4917"/>
        <item x="5840"/>
        <item x="2985"/>
        <item x="1421"/>
        <item x="7145"/>
        <item x="4324"/>
        <item x="2768"/>
        <item x="6969"/>
        <item x="2089"/>
        <item x="3560"/>
        <item x="193"/>
        <item x="4939"/>
        <item x="2345"/>
        <item x="244"/>
        <item x="7965"/>
        <item x="5185"/>
        <item x="5041"/>
        <item x="5047"/>
        <item x="2081"/>
        <item x="5475"/>
        <item x="6343"/>
        <item x="3428"/>
        <item x="5025"/>
        <item x="7659"/>
        <item x="5832"/>
        <item x="7568"/>
        <item x="4949"/>
        <item x="3607"/>
        <item x="1411"/>
        <item x="5958"/>
        <item x="7515"/>
        <item x="1212"/>
        <item x="3038"/>
        <item x="645"/>
        <item x="1769"/>
        <item x="673"/>
        <item x="1829"/>
        <item x="2291"/>
        <item x="3921"/>
        <item x="2034"/>
        <item x="7922"/>
        <item x="7687"/>
        <item x="8196"/>
        <item x="8643"/>
        <item x="7454"/>
        <item x="5925"/>
        <item x="7097"/>
        <item x="3392"/>
        <item x="3452"/>
        <item x="7082"/>
        <item x="7713"/>
        <item x="2064"/>
        <item x="8851"/>
        <item x="5995"/>
        <item x="8314"/>
        <item x="5637"/>
        <item x="1211"/>
        <item x="7466"/>
        <item x="4907"/>
        <item x="7247"/>
        <item x="4888"/>
        <item x="2019"/>
        <item x="3397"/>
        <item x="5049"/>
        <item x="2204"/>
        <item x="1514"/>
        <item x="2035"/>
        <item x="5233"/>
        <item x="8937"/>
        <item x="5528"/>
        <item x="2074"/>
        <item x="190"/>
        <item x="3015"/>
        <item x="2954"/>
        <item x="2036"/>
        <item x="7598"/>
        <item x="4908"/>
        <item x="1536"/>
        <item x="3009"/>
        <item x="5027"/>
        <item x="3553"/>
        <item x="37"/>
        <item x="1891"/>
        <item x="4794"/>
        <item x="2079"/>
        <item x="2467"/>
        <item x="4856"/>
        <item x="1890"/>
        <item x="1451"/>
        <item x="1584"/>
        <item x="5121"/>
        <item x="1575"/>
        <item x="1572"/>
        <item x="1359"/>
        <item x="1820"/>
        <item x="4450"/>
        <item x="671"/>
        <item x="4811"/>
        <item x="259"/>
        <item x="35"/>
        <item x="249"/>
        <item x="1849"/>
        <item x="1343"/>
        <item x="5043"/>
        <item x="4923"/>
        <item x="243"/>
        <item x="4874"/>
        <item x="6896"/>
        <item x="1888"/>
        <item x="1889"/>
        <item x="1819"/>
        <item x="2199"/>
        <item x="8191"/>
        <item x="4930"/>
        <item x="8596"/>
        <item x="8390"/>
        <item x="1534"/>
        <item x="8609"/>
        <item x="2075"/>
        <item x="131"/>
        <item x="9093"/>
        <item x="1270"/>
        <item x="1825"/>
        <item x="2776"/>
        <item x="5097"/>
        <item x="4808"/>
        <item x="1826"/>
        <item x="8186"/>
        <item x="3290"/>
        <item x="4792"/>
        <item x="8392"/>
        <item x="94"/>
        <item x="1892"/>
        <item x="1893"/>
        <item x="3037"/>
        <item x="4929"/>
        <item x="4519"/>
        <item x="5737"/>
        <item x="8751"/>
        <item x="3365"/>
        <item x="4928"/>
        <item x="399"/>
        <item x="7251"/>
        <item x="3554"/>
        <item x="3744"/>
        <item x="7138"/>
        <item x="3450"/>
        <item x="7044"/>
        <item x="2815"/>
        <item x="1822"/>
        <item x="8425"/>
        <item x="7658"/>
        <item x="5626"/>
        <item x="2793"/>
        <item x="242"/>
        <item x="1928"/>
        <item x="7876"/>
        <item x="8316"/>
        <item x="2284"/>
        <item x="8228"/>
        <item x="1455"/>
        <item x="9257"/>
        <item x="1266"/>
        <item x="261"/>
        <item x="3743"/>
        <item x="7142"/>
        <item x="4371"/>
        <item x="4788"/>
        <item x="9341"/>
        <item x="3391"/>
        <item x="3328"/>
        <item x="9310"/>
        <item x="1950"/>
        <item x="1951"/>
        <item x="3154"/>
        <item x="4479"/>
        <item x="7743"/>
        <item x="3382"/>
        <item x="3020"/>
        <item x="7081"/>
        <item x="8398"/>
        <item x="4437"/>
        <item x="8208"/>
        <item x="4876"/>
        <item x="8821"/>
        <item x="4945"/>
        <item x="9251"/>
        <item x="7458"/>
        <item x="6434"/>
        <item x="4205"/>
        <item x="4188"/>
        <item x="7656"/>
        <item x="2564"/>
        <item x="3088"/>
        <item x="7390"/>
        <item x="4948"/>
        <item x="4899"/>
        <item x="1561"/>
        <item x="4906"/>
        <item x="1818"/>
        <item x="6850"/>
        <item x="2097"/>
        <item x="7133"/>
        <item x="7450"/>
        <item x="5293"/>
        <item x="3975"/>
        <item x="8426"/>
        <item x="3635"/>
        <item x="1397"/>
        <item x="4918"/>
        <item x="2684"/>
        <item x="3924"/>
        <item x="7602"/>
        <item x="4916"/>
        <item x="4212"/>
        <item x="8644"/>
        <item x="2281"/>
        <item x="7243"/>
        <item x="1206"/>
        <item x="3375"/>
        <item x="3457"/>
        <item x="3977"/>
        <item x="1530"/>
        <item x="5640"/>
        <item x="1553"/>
        <item x="3614"/>
        <item x="3133"/>
        <item x="9359"/>
        <item x="9163"/>
        <item x="1415"/>
        <item x="3615"/>
        <item x="3575"/>
        <item x="7508"/>
        <item x="7842"/>
        <item x="4317"/>
        <item x="2062"/>
        <item x="9166"/>
        <item x="5050"/>
        <item x="5094"/>
        <item x="2771"/>
        <item x="1416"/>
        <item x="1539"/>
        <item x="6966"/>
        <item x="7632"/>
        <item x="3965"/>
        <item x="196"/>
        <item x="4435"/>
        <item x="6830"/>
        <item x="8031"/>
        <item x="2102"/>
        <item x="7090"/>
        <item x="3403"/>
        <item x="5401"/>
        <item x="1450"/>
        <item x="1585"/>
        <item x="1586"/>
        <item x="1576"/>
        <item x="1538"/>
        <item x="8312"/>
        <item x="1369"/>
        <item x="4931"/>
        <item x="5946"/>
        <item x="1622"/>
        <item x="444"/>
        <item x="4920"/>
        <item x="4320"/>
        <item x="3910"/>
        <item x="5927"/>
        <item x="210"/>
        <item x="5944"/>
        <item x="6002"/>
        <item x="3358"/>
        <item x="1271"/>
        <item x="9384"/>
        <item x="3135"/>
        <item x="1414"/>
        <item x="701"/>
        <item x="8952"/>
        <item x="636"/>
        <item x="7852"/>
        <item x="4454"/>
        <item x="4914"/>
        <item x="299"/>
        <item x="9091"/>
        <item x="5485"/>
        <item x="1842"/>
        <item x="2022"/>
        <item x="3654"/>
        <item x="1265"/>
        <item x="2273"/>
        <item x="3422"/>
        <item x="1532"/>
        <item x="6943"/>
        <item x="2817"/>
        <item x="7542"/>
        <item x="3451"/>
        <item x="4501"/>
        <item x="3361"/>
        <item x="4937"/>
        <item x="1470"/>
        <item x="2096"/>
        <item x="3460"/>
        <item x="7960"/>
        <item x="4500"/>
        <item x="1799"/>
        <item x="1452"/>
        <item x="4410"/>
        <item x="6517"/>
        <item x="1490"/>
        <item x="5394"/>
        <item x="6949"/>
        <item x="8225"/>
        <item x="4922"/>
        <item x="3372"/>
        <item x="3555"/>
        <item x="7043"/>
        <item x="1841"/>
        <item x="804"/>
        <item x="4879"/>
        <item x="1443"/>
        <item x="157"/>
        <item x="4357"/>
        <item x="6822"/>
        <item x="8280"/>
        <item x="2359"/>
        <item x="2286"/>
        <item x="1386"/>
        <item x="372"/>
        <item x="4896"/>
        <item x="6851"/>
        <item x="1798"/>
        <item x="7862"/>
        <item x="3295"/>
        <item x="3974"/>
        <item x="5764"/>
        <item x="1884"/>
        <item x="1345"/>
        <item x="3976"/>
        <item x="4445"/>
        <item x="7235"/>
        <item x="8213"/>
        <item x="2072"/>
        <item x="4391"/>
        <item x="1366"/>
        <item x="7130"/>
        <item x="1817"/>
        <item x="8178"/>
        <item x="1471"/>
        <item x="7535"/>
        <item x="9339"/>
        <item x="9300"/>
        <item x="7577"/>
        <item x="1809"/>
        <item x="1940"/>
        <item x="127"/>
        <item x="1401"/>
        <item x="2083"/>
        <item x="7128"/>
        <item x="5385"/>
        <item x="63"/>
        <item x="5928"/>
        <item x="2994"/>
        <item x="6876"/>
        <item x="1228"/>
        <item x="2963"/>
        <item x="4946"/>
        <item x="4986"/>
        <item x="4325"/>
        <item x="1465"/>
        <item x="2523"/>
        <item x="8223"/>
        <item x="1559"/>
        <item x="1323"/>
        <item x="2469"/>
        <item x="1857"/>
        <item x="806"/>
        <item x="3097"/>
        <item x="3016"/>
        <item x="5423"/>
        <item x="1439"/>
        <item x="2960"/>
        <item x="1442"/>
        <item x="8180"/>
        <item x="5387"/>
        <item x="7971"/>
        <item x="6975"/>
        <item x="5432"/>
        <item x="630"/>
        <item x="3325"/>
        <item x="2307"/>
        <item x="653"/>
        <item x="4903"/>
        <item x="5037"/>
        <item x="3089"/>
        <item x="1862"/>
        <item x="5951"/>
        <item x="7104"/>
        <item x="5426"/>
        <item x="4910"/>
        <item x="7249"/>
        <item x="28"/>
        <item x="212"/>
        <item x="8945"/>
        <item x="4"/>
        <item x="4934"/>
        <item x="7120"/>
        <item x="2761"/>
        <item x="1420"/>
        <item x="1488"/>
        <item x="5660"/>
        <item x="1445"/>
        <item x="322"/>
        <item x="6869"/>
        <item x="9196"/>
        <item x="7113"/>
        <item x="7770"/>
        <item x="4486"/>
        <item x="8427"/>
        <item x="7771"/>
        <item x="1372"/>
        <item x="4859"/>
        <item x="1791"/>
        <item x="2391"/>
        <item x="81"/>
        <item x="4436"/>
        <item x="2470"/>
        <item x="2995"/>
        <item x="3008"/>
        <item x="7116"/>
        <item x="1790"/>
        <item x="5046"/>
        <item x="3578"/>
        <item x="2687"/>
        <item x="1562"/>
        <item x="8053"/>
        <item x="8219"/>
        <item x="2983"/>
        <item x="1918"/>
        <item x="1886"/>
        <item x="7975"/>
        <item x="2289"/>
        <item x="4793"/>
        <item x="2785"/>
        <item x="7595"/>
        <item x="1380"/>
        <item x="2688"/>
        <item x="7765"/>
        <item x="3357"/>
        <item x="3653"/>
        <item x="8377"/>
        <item x="9206"/>
        <item x="1937"/>
        <item x="1922"/>
        <item x="5428"/>
        <item x="1793"/>
        <item x="1394"/>
        <item x="9303"/>
        <item x="7472"/>
        <item x="3171"/>
        <item x="8098"/>
        <item x="5414"/>
        <item x="2760"/>
        <item x="5872"/>
        <item x="5360"/>
        <item x="3586"/>
        <item x="9314"/>
        <item x="3383"/>
        <item x="2004"/>
        <item x="4791"/>
        <item x="638"/>
        <item x="192"/>
        <item x="2112"/>
        <item x="2772"/>
        <item x="1215"/>
        <item x="7828"/>
        <item x="3556"/>
        <item x="2093"/>
        <item x="7041"/>
        <item x="4913"/>
        <item x="5440"/>
        <item x="461"/>
        <item x="7660"/>
        <item x="6939"/>
        <item x="1929"/>
        <item x="1453"/>
        <item x="7053"/>
        <item x="7086"/>
        <item x="29"/>
        <item x="3131"/>
        <item x="6810"/>
        <item x="5550"/>
        <item x="3323"/>
        <item x="2984"/>
        <item x="5016"/>
        <item x="7534"/>
        <item x="8950"/>
        <item x="7928"/>
        <item x="1454"/>
        <item x="7571"/>
        <item x="7085"/>
        <item x="2720"/>
        <item x="4900"/>
        <item x="8260"/>
        <item x="2629"/>
        <item x="5045"/>
        <item x="4447"/>
        <item x="7548"/>
        <item x="3072"/>
        <item x="2744"/>
        <item x="6816"/>
        <item x="2392"/>
        <item x="3362"/>
        <item x="2750"/>
        <item x="2090"/>
        <item x="5014"/>
        <item x="329"/>
        <item x="1542"/>
        <item x="1881"/>
        <item x="4902"/>
        <item x="3039"/>
        <item x="7121"/>
        <item x="3741"/>
        <item x="2106"/>
        <item x="2192"/>
        <item x="829"/>
        <item x="3885"/>
        <item x="4306"/>
        <item x="6978"/>
        <item x="7772"/>
        <item x="1352"/>
        <item x="3102"/>
        <item x="637"/>
        <item x="8278"/>
        <item x="2196"/>
        <item x="1911"/>
        <item x="8088"/>
        <item x="2195"/>
        <item x="818"/>
        <item x="4919"/>
        <item x="4041"/>
        <item x="7544"/>
        <item x="2810"/>
        <item x="1432"/>
        <item x="3291"/>
        <item x="2265"/>
        <item x="7789"/>
        <item x="1347"/>
        <item x="4848"/>
        <item x="5960"/>
        <item x="3583"/>
        <item x="1081"/>
        <item x="5035"/>
        <item x="9323"/>
        <item x="4493"/>
        <item x="695"/>
        <item x="460"/>
        <item x="4517"/>
        <item x="7916"/>
        <item x="7925"/>
        <item x="1344"/>
        <item x="4413"/>
        <item x="191"/>
        <item x="2270"/>
        <item x="2070"/>
        <item x="8224"/>
        <item x="4208"/>
        <item x="5664"/>
        <item x="1253"/>
        <item x="4496"/>
        <item x="1558"/>
        <item x="9390"/>
        <item x="7830"/>
        <item x="1557"/>
        <item x="5028"/>
        <item x="3627"/>
        <item x="38"/>
        <item x="3486"/>
        <item x="7456"/>
        <item x="4958"/>
        <item x="7539"/>
        <item x="2819"/>
        <item x="6520"/>
        <item x="3563"/>
        <item x="1908"/>
        <item x="5099"/>
        <item x="1887"/>
        <item x="3400"/>
        <item x="5033"/>
        <item x="122"/>
        <item x="3319"/>
        <item x="1093"/>
        <item x="5424"/>
        <item x="6872"/>
        <item x="4307"/>
        <item x="1404"/>
        <item x="1801"/>
        <item x="4446"/>
        <item x="3399"/>
        <item x="5052"/>
        <item x="6340"/>
        <item x="4932"/>
        <item x="245"/>
        <item x="8690"/>
        <item x="2256"/>
        <item x="3310"/>
        <item x="4889"/>
        <item x="1957"/>
        <item x="2069"/>
        <item x="5924"/>
        <item x="1958"/>
        <item x="1326"/>
        <item x="5735"/>
        <item x="7122"/>
        <item x="1472"/>
        <item x="2375"/>
        <item x="7505"/>
        <item x="3041"/>
        <item x="4851"/>
        <item x="1226"/>
        <item x="3376"/>
        <item x="8182"/>
        <item x="109"/>
        <item x="1258"/>
        <item x="5921"/>
        <item x="3580"/>
        <item x="1910"/>
        <item x="4840"/>
        <item x="1938"/>
        <item x="3087"/>
        <item x="1408"/>
        <item x="8200"/>
        <item x="4498"/>
        <item x="8034"/>
        <item x="8229"/>
        <item x="5744"/>
        <item x="7362"/>
        <item x="8174"/>
        <item x="2721"/>
        <item x="6521"/>
        <item x="2255"/>
        <item x="7463"/>
        <item x="5224"/>
        <item x="1425"/>
        <item x="2820"/>
        <item x="1089"/>
        <item x="6865"/>
        <item x="2982"/>
        <item x="4860"/>
        <item x="2108"/>
        <item x="5472"/>
        <item x="22"/>
        <item x="7057"/>
        <item x="9309"/>
        <item x="7504"/>
        <item x="7633"/>
        <item x="4950"/>
        <item x="3483"/>
        <item x="7536"/>
        <item x="5541"/>
        <item x="9250"/>
        <item x="6895"/>
        <item x="608"/>
        <item x="812"/>
        <item x="704"/>
        <item x="5281"/>
        <item x="8551"/>
        <item x="3066"/>
        <item x="8199"/>
        <item x="1550"/>
        <item x="2398"/>
        <item x="18"/>
        <item x="3141"/>
        <item x="9382"/>
        <item x="5923"/>
        <item x="12"/>
        <item x="1325"/>
        <item x="9302"/>
        <item x="3511"/>
        <item x="1895"/>
        <item x="1894"/>
        <item x="607"/>
        <item x="2264"/>
        <item x="5229"/>
        <item x="3021"/>
        <item x="4806"/>
        <item x="5437"/>
        <item x="5044"/>
        <item x="1923"/>
        <item x="4838"/>
        <item x="3371"/>
        <item x="1924"/>
        <item x="2254"/>
        <item x="5095"/>
        <item x="1925"/>
        <item x="2021"/>
        <item x="629"/>
        <item x="8211"/>
        <item x="27"/>
        <item x="2474"/>
        <item x="1354"/>
        <item x="1370"/>
        <item x="1487"/>
        <item x="3322"/>
        <item x="1346"/>
        <item x="8942"/>
        <item x="4801"/>
        <item x="6003"/>
        <item x="1800"/>
        <item x="4810"/>
        <item x="2105"/>
        <item x="9023"/>
        <item x="2274"/>
        <item x="3476"/>
        <item x="4878"/>
        <item x="7096"/>
        <item x="2285"/>
        <item x="5961"/>
        <item x="128"/>
        <item x="180"/>
        <item x="4842"/>
        <item x="682"/>
        <item x="2107"/>
        <item x="634"/>
        <item x="183"/>
        <item x="9090"/>
        <item x="6392"/>
        <item x="4789"/>
        <item x="3390"/>
        <item x="7076"/>
        <item x="4488"/>
        <item x="7459"/>
        <item x="2346"/>
        <item x="7667"/>
        <item x="3042"/>
        <item x="6873"/>
        <item x="1430"/>
        <item x="5296"/>
        <item x="5292"/>
        <item x="2370"/>
        <item x="3648"/>
        <item x="7820"/>
        <item x="3463"/>
        <item x="3588"/>
        <item x="709"/>
        <item x="3347"/>
        <item x="3130"/>
        <item x="5069"/>
        <item x="5096"/>
        <item x="3646"/>
        <item x="72"/>
        <item x="7119"/>
        <item x="2683"/>
        <item x="3596"/>
        <item x="3964"/>
        <item x="6862"/>
        <item x="21"/>
        <item x="4059"/>
        <item x="3608"/>
        <item x="1486"/>
        <item x="5100"/>
        <item x="3"/>
        <item x="4915"/>
        <item x="4901"/>
        <item x="8204"/>
        <item x="4936"/>
        <item x="6868"/>
        <item x="1090"/>
        <item x="1552"/>
        <item x="3313"/>
        <item x="1491"/>
        <item x="209"/>
        <item x="1492"/>
        <item x="1388"/>
        <item x="1387"/>
        <item x="7961"/>
        <item x="1489"/>
        <item x="3393"/>
        <item x="1782"/>
        <item x="77"/>
        <item x="5357"/>
        <item x="213"/>
        <item x="5048"/>
        <item x="8192"/>
        <item x="7127"/>
        <item x="8066"/>
        <item x="3591"/>
        <item x="1803"/>
        <item x="3582"/>
        <item x="6007"/>
        <item x="4523"/>
        <item x="1785"/>
        <item x="9103"/>
        <item x="8176"/>
        <item x="7575"/>
        <item x="2338"/>
        <item x="2464"/>
        <item x="7578"/>
        <item x="2572"/>
        <item x="6932"/>
        <item x="3373"/>
        <item x="1458"/>
        <item x="6827"/>
        <item x="7125"/>
        <item x="8212"/>
        <item x="8271"/>
        <item x="2073"/>
        <item x="1519"/>
        <item x="2717"/>
        <item x="33"/>
        <item x="23"/>
        <item x="5473"/>
        <item x="1520"/>
        <item x="3050"/>
        <item x="7769"/>
        <item x="6874"/>
        <item x="1400"/>
        <item x="3071"/>
        <item x="6879"/>
        <item x="5436"/>
        <item x="1429"/>
        <item x="2202"/>
        <item x="2992"/>
        <item x="4911"/>
        <item x="5879"/>
        <item x="2689"/>
        <item x="1955"/>
        <item x="2571"/>
        <item x="1956"/>
        <item x="8205"/>
        <item x="4453"/>
        <item x="5882"/>
        <item x="2352"/>
        <item x="2718"/>
        <item x="129"/>
        <item x="7117"/>
        <item x="8201"/>
        <item x="250"/>
        <item x="7972"/>
        <item x="5474"/>
        <item x="3070"/>
        <item x="8744"/>
        <item x="1645"/>
        <item x="4522"/>
        <item x="8065"/>
        <item x="3386"/>
        <item x="5388"/>
        <item x="5295"/>
        <item x="8195"/>
        <item x="3590"/>
        <item x="1877"/>
        <item x="116"/>
        <item x="2343"/>
        <item x="36"/>
        <item x="8069"/>
        <item x="2958"/>
        <item x="5936"/>
        <item x="2249"/>
        <item x="1361"/>
        <item x="1367"/>
        <item x="2568"/>
        <item x="3316"/>
        <item x="1935"/>
        <item x="1378"/>
        <item x="2349"/>
        <item x="614"/>
        <item x="8953"/>
        <item x="1934"/>
        <item x="3049"/>
        <item x="2271"/>
        <item x="1317"/>
        <item x="7503"/>
        <item x="1941"/>
        <item x="34"/>
        <item x="5905"/>
        <item x="7792"/>
        <item x="4506"/>
        <item x="5015"/>
        <item x="8581"/>
        <item x="2436"/>
        <item x="1482"/>
        <item x="4507"/>
        <item x="1481"/>
        <item x="1843"/>
        <item x="7591"/>
        <item x="9204"/>
        <item x="1327"/>
        <item x="2103"/>
        <item x="32"/>
        <item x="1766"/>
        <item x="2758"/>
        <item x="2465"/>
        <item x="828"/>
        <item x="8848"/>
        <item x="9320"/>
        <item x="3220"/>
        <item x="8948"/>
        <item x="8389"/>
        <item x="3738"/>
        <item x="6937"/>
        <item x="4193"/>
        <item x="4191"/>
        <item x="8215"/>
        <item x="1959"/>
        <item x="5548"/>
        <item x="6979"/>
        <item x="2110"/>
        <item x="1960"/>
        <item x="4192"/>
        <item x="660"/>
        <item x="8424"/>
        <item x="3081"/>
        <item x="5230"/>
        <item x="5954"/>
        <item x="9312"/>
        <item x="3073"/>
        <item x="1808"/>
        <item x="3017"/>
        <item x="6866"/>
        <item x="4232"/>
        <item x="7131"/>
        <item x="4386"/>
        <item x="5963"/>
        <item x="2337"/>
        <item x="5438"/>
        <item x="9304"/>
        <item x="8097"/>
        <item x="6875"/>
        <item x="3111"/>
        <item x="67"/>
        <item x="2078"/>
        <item x="120"/>
        <item x="4203"/>
        <item x="1811"/>
        <item x="820"/>
        <item x="2964"/>
        <item x="2325"/>
        <item x="5228"/>
        <item x="4319"/>
        <item x="3109"/>
        <item x="3085"/>
        <item x="8197"/>
        <item x="66"/>
        <item x="840"/>
        <item x="1407"/>
        <item x="1773"/>
        <item x="1774"/>
        <item x="2324"/>
        <item x="1816"/>
        <item x="1356"/>
        <item x="2584"/>
        <item x="2773"/>
        <item x="5755"/>
        <item x="8179"/>
        <item x="7809"/>
        <item x="1398"/>
        <item x="8064"/>
        <item x="1965"/>
        <item x="8614"/>
        <item x="7715"/>
        <item x="1546"/>
        <item x="5633"/>
        <item x="6864"/>
        <item x="4809"/>
        <item x="5011"/>
        <item x="3388"/>
        <item x="1827"/>
        <item x="8371"/>
        <item x="3967"/>
        <item x="1844"/>
        <item x="2268"/>
        <item x="3055"/>
        <item x="3470"/>
        <item x="1543"/>
        <item x="2353"/>
        <item x="80"/>
        <item x="7832"/>
        <item x="2406"/>
        <item x="8095"/>
        <item x="1418"/>
        <item x="2707"/>
        <item x="6820"/>
        <item x="7468"/>
        <item x="7851"/>
        <item x="7102"/>
        <item x="2213"/>
        <item x="1461"/>
        <item x="2965"/>
        <item x="2745"/>
        <item x="9316"/>
        <item x="5945"/>
        <item x="1092"/>
        <item x="1544"/>
        <item x="4196"/>
        <item x="7531"/>
        <item x="8613"/>
        <item x="1395"/>
        <item x="834"/>
        <item x="1478"/>
        <item x="7457"/>
        <item x="110"/>
        <item x="7581"/>
        <item x="421"/>
        <item x="4190"/>
        <item x="4799"/>
        <item x="1619"/>
        <item x="3161"/>
        <item x="1424"/>
        <item x="7969"/>
        <item x="1968"/>
        <item x="3134"/>
        <item x="5386"/>
        <item x="631"/>
        <item x="3926"/>
        <item x="2639"/>
        <item x="3095"/>
        <item x="114"/>
        <item x="6878"/>
        <item x="1376"/>
        <item x="1772"/>
        <item x="3634"/>
        <item x="1384"/>
        <item x="7467"/>
        <item x="1493"/>
        <item x="2266"/>
        <item x="3631"/>
        <item x="4927"/>
        <item x="2267"/>
        <item x="1330"/>
        <item x="5030"/>
        <item x="3129"/>
        <item x="6965"/>
        <item x="4875"/>
        <item x="3549"/>
        <item x="2275"/>
        <item x="2003"/>
        <item x="1494"/>
        <item x="7569"/>
        <item x="2996"/>
        <item x="4869"/>
        <item x="1627"/>
        <item x="65"/>
        <item x="1254"/>
        <item x="1677"/>
        <item x="3603"/>
        <item x="8949"/>
        <item x="4057"/>
        <item x="3559"/>
        <item x="1256"/>
        <item x="632"/>
        <item x="5740"/>
        <item x="260"/>
        <item x="8276"/>
        <item x="3040"/>
        <item x="6"/>
        <item x="7242"/>
        <item x="8323"/>
        <item x="1222"/>
        <item x="5625"/>
        <item x="2748"/>
        <item x="2357"/>
        <item x="74"/>
        <item x="3472"/>
        <item x="3059"/>
        <item x="3628"/>
        <item x="3271"/>
        <item x="5873"/>
        <item x="706"/>
        <item x="5631"/>
        <item x="3969"/>
        <item x="1229"/>
        <item x="5378"/>
        <item x="2240"/>
        <item x="2409"/>
        <item x="1402"/>
        <item x="7923"/>
        <item x="123"/>
        <item x="5952"/>
        <item x="2978"/>
        <item x="1614"/>
        <item x="1368"/>
        <item x="9102"/>
        <item x="1556"/>
        <item x="2350"/>
        <item x="2715"/>
        <item x="5012"/>
        <item x="1440"/>
        <item x="17"/>
        <item x="1834"/>
        <item x="4484"/>
        <item x="1828"/>
        <item x="1441"/>
        <item x="2200"/>
        <item x="2061"/>
        <item x="3569"/>
        <item x="3064"/>
        <item x="5026"/>
        <item x="1647"/>
        <item x="4942"/>
        <item x="3147"/>
        <item x="3023"/>
        <item x="1322"/>
        <item x="7773"/>
        <item x="5376"/>
        <item x="2388"/>
        <item x="2269"/>
        <item x="1797"/>
        <item x="3058"/>
        <item x="2582"/>
        <item x="3104"/>
        <item x="657"/>
        <item x="1385"/>
        <item x="5032"/>
        <item x="9296"/>
        <item x="3306"/>
        <item x="8172"/>
        <item x="4321"/>
        <item x="7532"/>
        <item x="1832"/>
        <item x="8275"/>
        <item x="2335"/>
        <item x="4318"/>
        <item x="7517"/>
        <item x="4448"/>
        <item x="5294"/>
        <item x="4905"/>
        <item x="8957"/>
        <item x="1792"/>
        <item x="3746"/>
        <item x="2957"/>
        <item x="3748"/>
        <item x="696"/>
        <item x="2714"/>
        <item x="4819"/>
        <item x="5395"/>
        <item x="7465"/>
        <item x="5634"/>
        <item x="8227"/>
        <item x="7056"/>
        <item x="5919"/>
        <item x="5393"/>
        <item x="6812"/>
        <item x="2959"/>
        <item x="8056"/>
        <item x="5429"/>
        <item x="126"/>
        <item x="7103"/>
        <item x="195"/>
        <item x="1095"/>
        <item x="8272"/>
        <item x="3056"/>
        <item x="1936"/>
        <item x="5766"/>
        <item x="1920"/>
        <item x="4322"/>
        <item x="30"/>
        <item x="4940"/>
        <item x="9395"/>
        <item x="2961"/>
        <item x="1560"/>
        <item x="2216"/>
        <item x="3571"/>
        <item x="2747"/>
        <item x="4056"/>
        <item x="2250"/>
        <item x="5632"/>
        <item x="8328"/>
        <item x="5392"/>
        <item x="9298"/>
        <item x="2109"/>
        <item x="4909"/>
        <item x="1328"/>
        <item x="830"/>
        <item x="8089"/>
        <item x="7968"/>
        <item x="1674"/>
        <item x="3381"/>
        <item x="3487"/>
        <item x="1082"/>
        <item x="8939"/>
        <item x="1468"/>
        <item x="2713"/>
        <item x="3567"/>
        <item x="4204"/>
        <item x="4502"/>
        <item x="2339"/>
        <item x="1838"/>
        <item x="2336"/>
        <item x="5624"/>
        <item x="7514"/>
        <item x="1837"/>
        <item x="7118"/>
        <item x="4503"/>
        <item x="4353"/>
        <item x="3739"/>
        <item x="1549"/>
        <item x="2258"/>
        <item x="3983"/>
        <item x="1076"/>
        <item x="1861"/>
        <item x="7962"/>
        <item x="1830"/>
        <item x="4058"/>
        <item x="8175"/>
        <item x="8376"/>
        <item x="19"/>
        <item x="2955"/>
        <item x="694"/>
        <item x="2969"/>
        <item x="8940"/>
        <item x="3449"/>
        <item x="25"/>
        <item x="831"/>
        <item x="4207"/>
        <item x="3022"/>
        <item x="9084"/>
        <item x="2759"/>
        <item x="8030"/>
        <item x="8096"/>
        <item x="5053"/>
        <item x="610"/>
        <item x="3488"/>
        <item x="810"/>
        <item x="4495"/>
        <item x="2261"/>
        <item x="1912"/>
        <item x="3471"/>
        <item x="3216"/>
        <item x="1460"/>
        <item x="2635"/>
        <item x="1913"/>
        <item x="5935"/>
        <item x="3103"/>
        <item x="1077"/>
        <item x="1086"/>
        <item x="5754"/>
        <item x="24"/>
        <item x="2976"/>
        <item x="3548"/>
        <item x="5363"/>
        <item x="2967"/>
        <item x="7464"/>
        <item x="75"/>
        <item x="5415"/>
        <item x="4790"/>
        <item x="8193"/>
        <item x="827"/>
        <item x="1374"/>
        <item x="2473"/>
        <item x="3655"/>
        <item x="1373"/>
        <item x="2403"/>
        <item x="3968"/>
        <item x="640"/>
        <item x="7714"/>
        <item x="5038"/>
        <item x="5929"/>
        <item x="5628"/>
        <item x="3630"/>
        <item x="5446"/>
        <item x="4816"/>
        <item x="8052"/>
        <item x="8284"/>
        <item x="3479"/>
        <item x="3448"/>
        <item x="733"/>
        <item x="5665"/>
        <item x="2234"/>
        <item x="5962"/>
        <item x="7547"/>
        <item x="7254"/>
        <item x="2630"/>
        <item x="239"/>
        <item x="1762"/>
        <item x="2400"/>
        <item x="3574"/>
        <item x="4331"/>
        <item x="1377"/>
        <item x="1342"/>
        <item x="8087"/>
        <item x="3413"/>
        <item x="2632"/>
        <item x="1551"/>
        <item x="612"/>
        <item x="4342"/>
        <item x="2186"/>
        <item x="1545"/>
        <item x="8322"/>
        <item x="833"/>
        <item x="3966"/>
        <item x="83"/>
        <item x="2197"/>
        <item x="7973"/>
        <item x="7885"/>
        <item x="2283"/>
        <item x="1764"/>
        <item x="8214"/>
        <item x="2633"/>
        <item x="1833"/>
        <item x="7690"/>
        <item x="2276"/>
        <item x="2257"/>
        <item x="2082"/>
        <item x="5013"/>
        <item x="4489"/>
        <item x="4335"/>
        <item x="4347"/>
        <item x="1318"/>
        <item x="1784"/>
        <item x="7570"/>
        <item x="4890"/>
        <item x="1399"/>
        <item x="8185"/>
        <item x="3557"/>
        <item x="1209"/>
        <item x="7592"/>
        <item x="1555"/>
        <item x="3401"/>
        <item x="2211"/>
        <item x="1355"/>
        <item x="3482"/>
        <item x="5623"/>
        <item x="4483"/>
        <item x="1338"/>
        <item x="1259"/>
        <item x="8055"/>
        <item x="8428"/>
        <item x="7716"/>
        <item x="4521"/>
        <item x="3467"/>
        <item x="1084"/>
        <item x="2452"/>
        <item x="1783"/>
        <item x="3384"/>
        <item x="8202"/>
        <item x="4485"/>
        <item x="1406"/>
        <item x="4492"/>
        <item x="2723"/>
        <item x="8370"/>
        <item x="832"/>
        <item x="4195"/>
        <item x="9308"/>
        <item x="2763"/>
        <item x="1529"/>
        <item x="1230"/>
        <item x="2111"/>
        <item x="7967"/>
        <item x="8184"/>
        <item x="613"/>
        <item x="3544"/>
        <item x="3459"/>
        <item x="1257"/>
        <item x="3979"/>
        <item x="2408"/>
        <item x="7114"/>
        <item x="7691"/>
        <item x="79"/>
        <item x="5761"/>
        <item x="1775"/>
        <item x="2076"/>
        <item x="2438"/>
        <item x="2746"/>
        <item x="4841"/>
        <item x="6863"/>
        <item x="7573"/>
        <item x="112"/>
        <item x="7473"/>
        <item x="8067"/>
        <item x="124"/>
        <item x="15"/>
        <item x="7469"/>
        <item x="8954"/>
        <item x="7886"/>
        <item x="4106"/>
        <item x="4333"/>
        <item x="2583"/>
        <item x="3566"/>
        <item x="1417"/>
        <item x="1405"/>
        <item x="5736"/>
        <item x="4328"/>
        <item x="1882"/>
        <item x="113"/>
        <item x="1349"/>
        <item x="1835"/>
        <item x="7518"/>
        <item x="258"/>
        <item x="2215"/>
        <item x="4348"/>
        <item x="8190"/>
        <item x="1469"/>
        <item x="7857"/>
        <item x="2242"/>
        <item x="125"/>
        <item x="1836"/>
        <item x="2567"/>
        <item x="8277"/>
        <item x="4209"/>
        <item x="1078"/>
        <item x="3107"/>
        <item x="1214"/>
        <item x="5920"/>
        <item x="1383"/>
        <item x="2566"/>
        <item x="3456"/>
        <item x="628"/>
        <item x="1340"/>
        <item x="2638"/>
        <item x="8423"/>
        <item x="2981"/>
        <item x="9349"/>
        <item x="1433"/>
        <item x="9315"/>
        <item x="3083"/>
        <item x="5493"/>
        <item x="2722"/>
        <item x="5877"/>
        <item x="5231"/>
        <item x="2520"/>
        <item x="2212"/>
        <item x="1423"/>
        <item x="1224"/>
        <item x="9319"/>
        <item x="252"/>
        <item x="1547"/>
        <item x="8033"/>
        <item x="1319"/>
        <item x="7884"/>
        <item x="2278"/>
        <item x="1806"/>
        <item x="2818"/>
        <item x="1548"/>
        <item x="7882"/>
        <item x="7115"/>
        <item x="1335"/>
        <item x="1554"/>
        <item x="2787"/>
        <item x="3595"/>
        <item x="3084"/>
        <item x="7543"/>
        <item x="6826"/>
        <item x="8279"/>
        <item x="4340"/>
        <item x="4701"/>
        <item x="2518"/>
        <item x="2191"/>
        <item x="1904"/>
        <item x="4482"/>
        <item x="1905"/>
        <item x="1604"/>
        <item x="1680"/>
        <item x="1426"/>
        <item x="6815"/>
        <item x="5762"/>
        <item x="3633"/>
        <item x="3321"/>
        <item x="3485"/>
        <item x="4904"/>
        <item x="1659"/>
        <item x="5884"/>
        <item x="4362"/>
        <item x="4804"/>
        <item x="3272"/>
        <item x="2966"/>
        <item x="82"/>
        <item x="5883"/>
        <item x="207"/>
        <item x="7530"/>
        <item x="3564"/>
        <item x="1463"/>
        <item x="6950"/>
        <item x="2555"/>
        <item x="5922"/>
        <item x="2214"/>
        <item x="1678"/>
        <item x="9311"/>
        <item x="2456"/>
        <item x="8578"/>
        <item x="1321"/>
        <item x="2580"/>
        <item x="8210"/>
        <item x="2244"/>
        <item x="1763"/>
        <item x="1225"/>
        <item x="5036"/>
        <item x="4800"/>
        <item x="3909"/>
        <item x="1665"/>
        <item x="616"/>
        <item x="1807"/>
        <item x="4351"/>
        <item x="1804"/>
        <item x="1479"/>
        <item x="4231"/>
        <item x="4330"/>
        <item x="5739"/>
        <item x="6813"/>
        <item x="3348"/>
        <item x="3543"/>
        <item x="1664"/>
        <item x="8938"/>
        <item x="238"/>
        <item x="5627"/>
        <item x="5955"/>
        <item x="707"/>
        <item x="4943"/>
        <item x="5456"/>
        <item x="1223"/>
        <item x="4345"/>
        <item x="1672"/>
        <item x="5491"/>
        <item x="1667"/>
        <item x="5040"/>
        <item x="3314"/>
        <item x="2786"/>
        <item x="2642"/>
        <item x="3270"/>
        <item x="2252"/>
        <item x="8216"/>
        <item x="2519"/>
        <item x="7780"/>
        <item x="7248"/>
        <item x="643"/>
        <item x="7095"/>
        <item x="4490"/>
        <item x="10"/>
        <item x="3380"/>
        <item x="7545"/>
        <item x="8375"/>
        <item x="3309"/>
        <item x="214"/>
        <item x="1261"/>
        <item x="6951"/>
        <item x="5982"/>
        <item x="5874"/>
        <item x="1419"/>
        <item x="2581"/>
        <item x="5759"/>
        <item x="5875"/>
        <item x="1379"/>
        <item x="627"/>
        <item x="8026"/>
        <item x="5947"/>
        <item x="1878"/>
        <item x="8282"/>
        <item x="2476"/>
        <item x="4042"/>
        <item x="2521"/>
        <item x="328"/>
        <item x="2990"/>
        <item x="8951"/>
        <item x="119"/>
        <item x="1876"/>
        <item x="8054"/>
        <item x="6824"/>
        <item x="2570"/>
        <item x="1466"/>
        <item x="3464"/>
        <item x="1252"/>
        <item x="3150"/>
        <item x="3480"/>
        <item x="4511"/>
        <item x="1676"/>
        <item x="5536"/>
        <item x="1646"/>
        <item x="1662"/>
        <item x="1663"/>
        <item x="3098"/>
        <item x="2472"/>
        <item x="5019"/>
        <item x="3978"/>
        <item x="6819"/>
        <item x="1083"/>
        <item x="2628"/>
        <item x="1682"/>
        <item x="7094"/>
        <item x="2390"/>
        <item x="108"/>
        <item x="6861"/>
        <item x="7590"/>
        <item x="9106"/>
        <item x="3349"/>
        <item x="2005"/>
        <item x="3616"/>
        <item x="7989"/>
        <item x="3346"/>
        <item x="1780"/>
        <item x="1781"/>
        <item x="2956"/>
        <item x="7541"/>
        <item x="7869"/>
        <item x="1778"/>
        <item x="1332"/>
        <item x="1683"/>
        <item x="1776"/>
        <item x="1779"/>
        <item x="1777"/>
        <item x="4210"/>
        <item x="1656"/>
        <item x="1657"/>
        <item x="641"/>
        <item x="2950"/>
        <item x="2471"/>
        <item x="177"/>
        <item x="4336"/>
        <item x="1438"/>
        <item x="8274"/>
        <item x="3080"/>
        <item x="1679"/>
        <item x="2712"/>
        <item x="2371"/>
        <item x="8058"/>
        <item x="2193"/>
        <item x="822"/>
        <item x="1652"/>
        <item x="7782"/>
        <item x="3632"/>
        <item x="1535"/>
        <item x="2757"/>
        <item x="3660"/>
        <item x="4509"/>
        <item x="708"/>
        <item x="1217"/>
        <item x="1382"/>
        <item x="4508"/>
        <item x="8283"/>
        <item x="2417"/>
        <item x="5959"/>
        <item x="9318"/>
        <item x="1080"/>
        <item x="8218"/>
        <item x="1658"/>
        <item x="5494"/>
        <item x="4494"/>
        <item x="7476"/>
        <item x="5931"/>
        <item x="8068"/>
        <item x="7513"/>
        <item x="3057"/>
        <item x="5453"/>
        <item x="3086"/>
        <item x="26"/>
        <item x="2716"/>
        <item x="2120"/>
        <item x="3447"/>
        <item x="3659"/>
        <item x="5042"/>
        <item x="819"/>
        <item x="1364"/>
        <item x="8028"/>
        <item x="5492"/>
        <item x="247"/>
        <item x="4805"/>
        <item x="3044"/>
        <item x="2636"/>
        <item x="3647"/>
        <item x="2620"/>
        <item x="7529"/>
        <item x="178"/>
        <item x="1362"/>
        <item x="2553"/>
        <item x="2453"/>
        <item x="692"/>
        <item x="3307"/>
        <item x="8372"/>
        <item x="5283"/>
        <item x="1651"/>
        <item x="1334"/>
        <item x="1320"/>
        <item x="3565"/>
        <item x="6831"/>
        <item x="7576"/>
        <item x="8941"/>
        <item x="3035"/>
        <item x="1880"/>
        <item x="1260"/>
        <item x="4452"/>
        <item x="2246"/>
        <item x="5876"/>
        <item x="327"/>
        <item x="5930"/>
        <item x="2424"/>
        <item x="5948"/>
        <item x="2475"/>
        <item x="3337"/>
        <item x="5630"/>
        <item x="3036"/>
        <item x="1684"/>
        <item x="4499"/>
        <item x="3342"/>
        <item x="5885"/>
        <item x="2527"/>
        <item x="3568"/>
        <item x="4337"/>
        <item x="9297"/>
        <item x="2451"/>
        <item x="1917"/>
        <item x="3558"/>
        <item x="9"/>
        <item x="5742"/>
        <item x="7055"/>
        <item x="8285"/>
        <item x="816"/>
        <item x="5381"/>
        <item x="1331"/>
        <item x="1219"/>
        <item x="4189"/>
        <item x="7642"/>
        <item x="9299"/>
        <item x="241"/>
        <item x="1673"/>
        <item x="4487"/>
        <item x="2361"/>
        <item x="1805"/>
        <item x="3650"/>
        <item x="1802"/>
        <item x="2127"/>
        <item x="1255"/>
        <item x="8059"/>
        <item x="2741"/>
        <item x="20"/>
        <item x="1363"/>
        <item x="4926"/>
        <item x="4520"/>
        <item x="5364"/>
        <item x="4957"/>
        <item x="3389"/>
        <item x="1324"/>
        <item x="2951"/>
        <item x="2766"/>
        <item x="8378"/>
        <item x="5377"/>
        <item x="2637"/>
        <item x="1634"/>
        <item x="3099"/>
        <item x="2342"/>
        <item x="642"/>
        <item x="2430"/>
        <item x="3051"/>
        <item x="4334"/>
        <item x="7238"/>
        <item x="3636"/>
        <item x="1391"/>
        <item x="7533"/>
        <item x="71"/>
        <item x="5745"/>
        <item x="211"/>
        <item x="7639"/>
        <item x="4866"/>
        <item x="3308"/>
        <item x="1661"/>
        <item x="3100"/>
        <item x="2968"/>
        <item x="5545"/>
        <item x="3274"/>
        <item x="1603"/>
        <item x="1513"/>
        <item x="8373"/>
        <item x="5540"/>
        <item x="3584"/>
        <item x="1360"/>
        <item x="6953"/>
        <item x="1337"/>
        <item x="4378"/>
        <item x="1655"/>
        <item x="2762"/>
        <item x="3090"/>
        <item x="3579"/>
        <item x="7474"/>
        <item x="1389"/>
        <item x="1771"/>
        <item x="121"/>
        <item x="7540"/>
        <item x="1670"/>
        <item x="7516"/>
        <item x="1262"/>
        <item x="1668"/>
        <item x="3334"/>
        <item x="3688"/>
        <item x="1393"/>
        <item x="4308"/>
        <item x="1967"/>
        <item x="4107"/>
        <item x="4868"/>
        <item x="248"/>
        <item x="6947"/>
        <item x="1448"/>
        <item x="7717"/>
        <item x="1815"/>
        <item x="1669"/>
        <item x="4870"/>
        <item x="8943"/>
        <item x="7507"/>
        <item x="3551"/>
        <item x="3573"/>
        <item x="1671"/>
        <item x="698"/>
        <item x="3302"/>
        <item x="6814"/>
        <item x="2977"/>
        <item x="809"/>
        <item x="2124"/>
        <item x="3151"/>
        <item x="2499"/>
        <item x="16"/>
        <item x="1865"/>
        <item x="1447"/>
        <item x="1660"/>
        <item x="1403"/>
        <item x="3475"/>
        <item x="8273"/>
        <item x="5549"/>
        <item x="3473"/>
        <item x="1650"/>
        <item x="4925"/>
        <item x="2577"/>
        <item x="1540"/>
        <item x="1883"/>
        <item x="8027"/>
        <item x="6952"/>
        <item x="2710"/>
        <item x="825"/>
        <item x="4885"/>
        <item x="611"/>
        <item x="2198"/>
        <item x="1605"/>
        <item x="70"/>
        <item x="4360"/>
        <item x="697"/>
        <item x="325"/>
        <item x="7026"/>
        <item x="4491"/>
        <item x="4387"/>
        <item x="111"/>
        <item x="1220"/>
        <item x="2129"/>
        <item x="1685"/>
        <item x="1691"/>
        <item x="1473"/>
        <item x="5287"/>
        <item x="1686"/>
        <item x="1692"/>
        <item x="7856"/>
        <item x="3366"/>
        <item x="8181"/>
        <item x="2487"/>
        <item x="324"/>
        <item x="2280"/>
        <item x="5029"/>
        <item x="1681"/>
        <item x="7855"/>
        <item x="4505"/>
        <item x="4504"/>
        <item x="1621"/>
        <item x="821"/>
        <item x="823"/>
        <item x="7"/>
        <item x="2425"/>
        <item x="1392"/>
        <item x="2740"/>
        <item x="2435"/>
        <item x="3311"/>
        <item x="1428"/>
        <item x="687"/>
        <item x="5953"/>
        <item x="6867"/>
        <item x="7546"/>
        <item x="2369"/>
        <item x="1427"/>
        <item x="9317"/>
        <item x="3318"/>
        <item x="8588"/>
        <item x="3344"/>
        <item x="7099"/>
        <item x="3305"/>
        <item x="2764"/>
        <item x="5031"/>
        <item x="5743"/>
        <item x="1339"/>
        <item x="7101"/>
        <item x="5738"/>
        <item x="8956"/>
        <item x="1926"/>
        <item x="1919"/>
        <item x="1927"/>
        <item x="1541"/>
        <item x="6976"/>
        <item x="1606"/>
        <item x="1690"/>
        <item x="3092"/>
        <item x="3378"/>
        <item x="4944"/>
        <item x="2356"/>
        <item x="5551"/>
        <item x="3156"/>
        <item x="7098"/>
        <item x="8374"/>
        <item x="8369"/>
        <item x="5941"/>
        <item x="2229"/>
        <item x="2585"/>
        <item x="5539"/>
        <item x="1654"/>
        <item x="5537"/>
        <item x="1227"/>
        <item x="4924"/>
        <item x="3264"/>
        <item x="7824"/>
        <item x="1476"/>
        <item x="5555"/>
        <item x="78"/>
        <item x="9307"/>
        <item x="2203"/>
        <item x="117"/>
        <item x="5398"/>
        <item x="2551"/>
        <item x="1348"/>
        <item x="1628"/>
        <item x="7785"/>
        <item x="3339"/>
        <item x="8209"/>
        <item x="3886"/>
        <item x="2578"/>
        <item x="4510"/>
        <item x="1079"/>
        <item x="7779"/>
        <item x="1689"/>
        <item x="2686"/>
        <item x="2247"/>
        <item x="1371"/>
        <item x="2389"/>
        <item x="118"/>
        <item x="2373"/>
        <item x="1483"/>
        <item x="2374"/>
        <item x="2207"/>
        <item x="3338"/>
        <item x="7806"/>
        <item x="1477"/>
        <item x="3273"/>
        <item x="7126"/>
        <item x="1909"/>
        <item x="1795"/>
        <item x="1879"/>
        <item x="7582"/>
        <item x="7970"/>
        <item x="8287"/>
        <item x="3484"/>
        <item x="1866"/>
        <item x="3149"/>
        <item x="3587"/>
        <item x="5543"/>
        <item x="1431"/>
        <item x="705"/>
        <item x="808"/>
        <item x="8421"/>
        <item x="1930"/>
        <item x="1931"/>
        <item x="8281"/>
        <item x="7641"/>
        <item x="3091"/>
        <item x="1620"/>
        <item x="8226"/>
        <item x="8946"/>
        <item x="8947"/>
        <item x="1475"/>
        <item x="3152"/>
        <item x="8288"/>
        <item x="1966"/>
        <item x="8057"/>
        <item x="1436"/>
        <item x="1457"/>
        <item x="7580"/>
        <item x="1221"/>
        <item x="8217"/>
        <item x="6821"/>
        <item x="644"/>
        <item x="3458"/>
        <item x="2358"/>
        <item x="2418"/>
        <item x="4213"/>
        <item x="2426"/>
        <item x="5542"/>
        <item x="3110"/>
        <item x="246"/>
        <item x="5938"/>
        <item x="3561"/>
        <item x="5451"/>
        <item x="5886"/>
        <item x="3292"/>
        <item x="2574"/>
        <item x="7537"/>
        <item x="1761"/>
        <item x="69"/>
        <item x="4513"/>
        <item x="4392"/>
        <item x="6946"/>
        <item x="3320"/>
        <item x="2387"/>
        <item x="1666"/>
        <item x="7821"/>
        <item x="3054"/>
        <item x="2634"/>
        <item x="8074"/>
        <item x="1796"/>
        <item x="3301"/>
        <item x="2282"/>
        <item x="4393"/>
        <item x="2576"/>
        <item x="5760"/>
        <item x="826"/>
        <item x="3594"/>
        <item x="1687"/>
        <item x="1942"/>
        <item x="2414"/>
        <item x="8422"/>
        <item x="1944"/>
        <item x="1675"/>
        <item x="182"/>
        <item x="1872"/>
        <item x="1533"/>
        <item x="2565"/>
        <item x="5450"/>
        <item x="6871"/>
        <item x="3335"/>
        <item x="5544"/>
        <item x="1868"/>
        <item x="3453"/>
        <item x="2579"/>
        <item x="2953"/>
        <item x="3065"/>
        <item x="1907"/>
        <item x="1906"/>
        <item x="1869"/>
        <item x="5949"/>
        <item x="1464"/>
        <item x="5557"/>
        <item x="9313"/>
        <item x="330"/>
        <item x="1964"/>
        <item x="1437"/>
        <item x="4516"/>
        <item x="1693"/>
        <item x="1969"/>
        <item x="5763"/>
        <item x="1921"/>
        <item x="1444"/>
        <item x="1963"/>
        <item x="824"/>
        <item x="3481"/>
        <item x="1970"/>
        <item x="7027"/>
        <item x="5741"/>
        <item x="1630"/>
        <item x="1638"/>
        <item x="2427"/>
        <item x="181"/>
        <item x="3550"/>
        <item x="2222"/>
        <item x="2454"/>
        <item x="633"/>
        <item x="3570"/>
        <item x="1091"/>
        <item x="5538"/>
        <item x="2734"/>
        <item x="2742"/>
        <item x="1688"/>
        <item x="1765"/>
        <item x="2437"/>
        <item x="2455"/>
        <item x="7822"/>
        <item x="1341"/>
        <item x="2440"/>
        <item x="1474"/>
        <item x="1434"/>
        <item x="5375"/>
        <item x="5918"/>
        <item x="8075"/>
        <item x="4363"/>
        <item x="609"/>
        <item x="1435"/>
        <item x="689"/>
        <item x="1794"/>
        <item x="5558"/>
        <item x="2522"/>
        <item x="3265"/>
        <item x="4310"/>
        <item x="1449"/>
        <item x="5950"/>
        <item x="31"/>
        <item x="8"/>
        <item x="371"/>
        <item x="1629"/>
        <item x="5397"/>
        <item x="4443"/>
        <item x="2221"/>
        <item x="3024"/>
        <item x="6833"/>
        <item x="3572"/>
        <item x="4380"/>
        <item x="5382"/>
        <item x="2128"/>
        <item x="2530"/>
        <item x="3043"/>
        <item x="1381"/>
        <item x="2743"/>
        <item x="7808"/>
        <item x="3545"/>
        <item x="64"/>
        <item x="3324"/>
        <item x="8220"/>
        <item x="4361"/>
        <item x="2765"/>
        <item x="2416"/>
        <item x="5372"/>
        <item x="1375"/>
        <item x="1653"/>
        <item x="5937"/>
        <item x="5556"/>
        <item x="1333"/>
        <item x="9305"/>
        <item x="6961"/>
        <item x="4512"/>
        <item x="251"/>
        <item x="3312"/>
        <item x="2194"/>
        <item x="3398"/>
        <item x="3387"/>
        <item x="73"/>
        <item x="4515"/>
        <item x="7579"/>
        <item x="1459"/>
        <item x="1462"/>
        <item x="7823"/>
        <item x="5939"/>
        <item x="5452"/>
        <item x="5942"/>
        <item x="2529"/>
        <item x="8032"/>
        <item x="5940"/>
        <item x="237"/>
        <item x="5880"/>
        <item x="1632"/>
        <item x="8029"/>
        <item x="2311"/>
        <item x="8955"/>
        <item x="2287"/>
        <item x="2525"/>
        <item x="2313"/>
        <item x="7784"/>
        <item x="4358"/>
        <item x="2526"/>
        <item x="7042"/>
        <item x="4309"/>
        <item x="5454"/>
        <item x="5447"/>
        <item x="1642"/>
        <item x="2962"/>
        <item x="2372"/>
        <item x="115"/>
        <item x="2243"/>
        <item x="6964"/>
        <item x="2201"/>
        <item x="1396"/>
        <item x="2670"/>
        <item x="2245"/>
        <item x="1446"/>
        <item x="7807"/>
        <item x="618"/>
        <item x="9306"/>
        <item x="2279"/>
        <item x="693"/>
        <item x="7100"/>
        <item x="2952"/>
        <item x="2727"/>
        <item x="2631"/>
        <item x="4514"/>
        <item x="5765"/>
        <item x="5391"/>
        <item x="2460"/>
        <item x="8221"/>
        <item x="2459"/>
        <item x="5635"/>
        <item x="2477"/>
        <item x="5371"/>
        <item x="1480"/>
        <item x="1870"/>
        <item x="76"/>
        <item x="3562"/>
        <item x="2979"/>
        <item x="1991"/>
        <item x="2552"/>
        <item x="1885"/>
        <item x="3333"/>
        <item x="3340"/>
        <item x="2239"/>
        <item x="2208"/>
        <item x="3477"/>
        <item x="6832"/>
        <item x="7593"/>
        <item x="2640"/>
        <item x="3577"/>
        <item x="691"/>
        <item x="4933"/>
        <item x="6945"/>
        <item x="4327"/>
        <item x="6977"/>
        <item x="5396"/>
        <item x="2558"/>
        <item x="2735"/>
        <item x="2210"/>
        <item x="5881"/>
        <item x="7787"/>
        <item x="2749"/>
        <item x="2528"/>
        <item x="2550"/>
        <item x="1390"/>
        <item x="1365"/>
        <item x="700"/>
        <item x="6944"/>
        <item x="7766"/>
        <item x="8286"/>
        <item x="4359"/>
        <item x="6948"/>
        <item x="6954"/>
        <item x="3546"/>
        <item x="6942"/>
        <item x="7587"/>
        <item x="2450"/>
        <item x="2622"/>
        <item x="2446"/>
        <item x="5285"/>
        <item x="4206"/>
        <item x="2206"/>
        <item x="5286"/>
        <item x="2556"/>
        <item x="3474"/>
        <item x="6960"/>
        <item x="703"/>
        <item x="1874"/>
        <item x="1631"/>
        <item x="1873"/>
        <item x="2439"/>
        <item x="7786"/>
        <item x="699"/>
        <item x="1871"/>
        <item x="4376"/>
        <item x="5284"/>
        <item x="6829"/>
        <item x="1767"/>
        <item x="2736"/>
        <item x="5380"/>
        <item x="3336"/>
        <item x="1639"/>
        <item x="7783"/>
        <item x="5282"/>
        <item x="5373"/>
        <item x="5878"/>
        <item x="2478"/>
        <item x="2241"/>
        <item x="1875"/>
        <item x="2980"/>
        <item x="2699"/>
        <item x="3224"/>
        <item x="2312"/>
        <item x="5374"/>
        <item x="6828"/>
        <item x="2621"/>
        <item x="2575"/>
        <item x="5448"/>
        <item x="1633"/>
        <item x="3552"/>
        <item x="2753"/>
        <item x="2351"/>
        <item x="2515"/>
        <item x="2665"/>
        <item x="6934"/>
        <item x="240"/>
        <item x="2653"/>
        <item x="2739"/>
        <item x="3345"/>
        <item x="2238"/>
        <item x="3034"/>
        <item x="2123"/>
        <item x="1768"/>
        <item x="7528"/>
        <item x="2641"/>
        <item x="619"/>
        <item x="1641"/>
        <item x="4355"/>
        <item x="3106"/>
        <item x="2652"/>
        <item x="2751"/>
        <item x="7635"/>
        <item x="2177"/>
        <item x="1484"/>
        <item x="6870"/>
        <item x="2569"/>
        <item x="2728"/>
        <item x="2524"/>
        <item x="2415"/>
        <item x="1864"/>
        <item x="2235"/>
        <item x="5455"/>
        <item x="3228"/>
        <item x="1867"/>
        <item x="2122"/>
        <item x="7781"/>
        <item x="2698"/>
        <item x="2657"/>
        <item x="2433"/>
        <item x="2121"/>
        <item x="2654"/>
        <item x="2738"/>
        <item x="2655"/>
        <item x="6962"/>
        <item x="5361"/>
        <item x="1485"/>
        <item x="2645"/>
        <item x="7802"/>
        <item x="2263"/>
        <item x="1635"/>
        <item x="6933"/>
        <item x="2644"/>
        <item x="3227"/>
        <item x="2228"/>
        <item x="3343"/>
        <item x="1971"/>
        <item x="6938"/>
        <item x="3260"/>
        <item x="3547"/>
        <item x="7640"/>
        <item x="686"/>
        <item x="2444"/>
        <item x="690"/>
        <item x="3101"/>
        <item x="5449"/>
        <item x="5904"/>
        <item x="2232"/>
        <item x="5390"/>
        <item x="5358"/>
        <item x="2676"/>
        <item x="2737"/>
        <item x="2678"/>
        <item x="2125"/>
        <item x="2449"/>
        <item x="6957"/>
        <item x="3984"/>
        <item x="5023"/>
        <item x="685"/>
        <item x="2314"/>
        <item x="2209"/>
        <item x="3033"/>
        <item x="4377"/>
        <item x="2119"/>
        <item x="617"/>
        <item x="5288"/>
        <item x="3257"/>
        <item x="2354"/>
        <item x="3421"/>
        <item x="2231"/>
        <item x="4375"/>
        <item x="2355"/>
        <item x="6959"/>
        <item x="2445"/>
        <item x="2230"/>
        <item x="3233"/>
        <item x="4350"/>
        <item x="7803"/>
        <item x="3237"/>
        <item x="7634"/>
        <item x="2677"/>
        <item x="3250"/>
        <item x="2233"/>
        <item x="1992"/>
        <item x="7804"/>
        <item x="2180"/>
        <item x="3047"/>
        <item x="4199"/>
        <item x="1636"/>
        <item x="2671"/>
        <item x="2690"/>
        <item x="2647"/>
        <item x="2421"/>
        <item x="6935"/>
        <item x="2486"/>
        <item x="7637"/>
        <item x="688"/>
        <item x="2662"/>
        <item x="6804"/>
        <item x="2573"/>
        <item x="5384"/>
        <item x="7805"/>
        <item x="2682"/>
        <item x="2393"/>
        <item x="5383"/>
        <item x="3332"/>
        <item x="2554"/>
        <item x="2176"/>
        <item x="3254"/>
        <item x="4352"/>
        <item x="2646"/>
        <item x="2277"/>
        <item x="2407"/>
        <item x="2667"/>
        <item x="2441"/>
        <item x="2308"/>
        <item x="3230"/>
        <item x="3981"/>
        <item x="5359"/>
        <item x="2126"/>
        <item x="3394"/>
        <item x="3255"/>
        <item x="3235"/>
        <item x="2675"/>
        <item x="1640"/>
        <item x="2660"/>
        <item x="2663"/>
        <item x="7638"/>
        <item x="6936"/>
        <item x="2648"/>
        <item x="7636"/>
        <item x="4442"/>
        <item x="3258"/>
        <item x="3243"/>
        <item x="1990"/>
        <item x="3046"/>
        <item x="3221"/>
        <item x="2623"/>
        <item x="1208"/>
        <item x="7801"/>
        <item x="2457"/>
        <item x="2224"/>
        <item x="2420"/>
        <item x="3341"/>
        <item x="5362"/>
        <item x="6807"/>
        <item x="3252"/>
        <item x="1863"/>
        <item x="2310"/>
        <item x="2514"/>
        <item x="6806"/>
        <item x="2664"/>
        <item x="2691"/>
        <item x="2309"/>
        <item x="3249"/>
        <item x="6958"/>
        <item x="4379"/>
        <item x="2175"/>
        <item x="2673"/>
        <item x="6940"/>
        <item x="2649"/>
        <item x="6941"/>
        <item x="2517"/>
        <item x="2442"/>
        <item x="7800"/>
        <item x="2447"/>
        <item x="1993"/>
        <item x="2697"/>
        <item x="3231"/>
        <item x="4349"/>
        <item x="1637"/>
        <item x="2668"/>
        <item x="2754"/>
        <item x="2259"/>
        <item x="2178"/>
        <item x="3259"/>
        <item x="3232"/>
        <item x="4202"/>
        <item x="2669"/>
        <item x="3226"/>
        <item x="2661"/>
        <item x="1995"/>
        <item x="6955"/>
        <item x="3420"/>
        <item x="2692"/>
        <item x="2410"/>
        <item x="2272"/>
        <item x="2755"/>
        <item x="2674"/>
        <item x="2658"/>
        <item x="4201"/>
        <item x="6956"/>
        <item x="2179"/>
        <item x="4200"/>
        <item x="2220"/>
        <item x="2181"/>
        <item x="2260"/>
        <item x="3105"/>
        <item x="2562"/>
        <item x="3256"/>
        <item x="2448"/>
        <item x="2666"/>
        <item x="2681"/>
        <item x="4339"/>
        <item x="4194"/>
        <item x="2225"/>
        <item x="2672"/>
        <item x="2396"/>
        <item x="7768"/>
        <item x="2650"/>
        <item x="2411"/>
        <item x="2651"/>
        <item x="2695"/>
        <item x="2561"/>
        <item x="3253"/>
        <item x="2512"/>
        <item x="3241"/>
        <item x="2694"/>
        <item x="4338"/>
        <item x="2505"/>
        <item x="2432"/>
        <item x="4197"/>
        <item x="2488"/>
        <item x="2422"/>
        <item x="3217"/>
        <item x="4343"/>
        <item x="2462"/>
        <item x="6963"/>
        <item x="4344"/>
        <item x="3419"/>
        <item x="2559"/>
        <item x="2560"/>
        <item x="1989"/>
        <item x="2541"/>
        <item x="2752"/>
        <item x="2434"/>
        <item x="3980"/>
        <item x="4198"/>
        <item x="2395"/>
        <item x="2480"/>
        <item x="1994"/>
        <item x="3229"/>
        <item x="3219"/>
        <item x="2431"/>
        <item x="2533"/>
        <item x="2696"/>
        <item x="2542"/>
        <item x="3247"/>
        <item x="2397"/>
        <item x="4354"/>
        <item x="2532"/>
        <item x="3982"/>
        <item x="2485"/>
        <item x="3242"/>
        <item x="2483"/>
        <item x="3245"/>
        <item x="3248"/>
        <item x="3048"/>
        <item x="6805"/>
        <item x="2419"/>
        <item x="3251"/>
        <item x="2443"/>
        <item x="2489"/>
        <item x="2493"/>
        <item x="3244"/>
        <item x="3239"/>
        <item x="4332"/>
        <item x="2482"/>
        <item x="2516"/>
        <item x="2503"/>
        <item x="3985"/>
        <item x="2501"/>
        <item x="3218"/>
        <item x="2262"/>
        <item x="3223"/>
        <item x="2394"/>
        <item x="2509"/>
        <item x="3240"/>
        <item x="2463"/>
        <item x="3234"/>
        <item x="4341"/>
        <item x="2491"/>
        <item x="3225"/>
        <item x="2500"/>
        <item x="7767"/>
        <item x="2656"/>
        <item x="2484"/>
        <item x="2756"/>
        <item x="2511"/>
        <item x="2563"/>
        <item x="4346"/>
        <item x="2659"/>
        <item x="2481"/>
        <item x="3045"/>
        <item x="3236"/>
        <item x="2490"/>
        <item x="2429"/>
        <item x="2693"/>
        <item x="3222"/>
        <item x="2547"/>
        <item x="2506"/>
        <item x="2326"/>
        <item x="3238"/>
        <item x="2423"/>
        <item x="2510"/>
        <item x="2502"/>
        <item x="2428"/>
        <item x="2535"/>
        <item x="3246"/>
        <item x="2504"/>
        <item x="2461"/>
        <item x="2531"/>
        <item x="2458"/>
        <item x="2492"/>
        <item x="2557"/>
        <item x="2413"/>
        <item x="2534"/>
        <item x="2507"/>
        <item x="2412"/>
        <item x="6803"/>
        <item x="2540"/>
        <item x="2546"/>
        <item x="2543"/>
        <item x="2539"/>
        <item x="2545"/>
        <item x="2508"/>
        <item x="2536"/>
        <item x="6808"/>
        <item x="2549"/>
        <item x="2548"/>
        <item x="2498"/>
        <item x="2544"/>
        <item x="2497"/>
        <item x="2537"/>
        <item x="2496"/>
        <item x="2495"/>
        <item x="2494"/>
        <item x="2538"/>
        <item x="9411"/>
        <item t="default"/>
      </items>
    </pivotField>
    <pivotField showAll="0"/>
    <pivotField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axis="axisRow" showAll="0">
      <items count="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t="default"/>
      </items>
    </pivotField>
  </pivotFields>
  <rowFields count="1">
    <field x="16"/>
  </rowFields>
  <rowItems count="60">
    <i>
      <x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3" cacheId="5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285">
        <item x="9508"/>
        <item x="68"/>
        <item x="4778"/>
        <item x="9591"/>
        <item x="2168"/>
        <item x="9521"/>
        <item x="6926"/>
        <item x="2192"/>
        <item x="2197"/>
        <item x="2115"/>
        <item x="9892"/>
        <item x="7887"/>
        <item x="7018"/>
        <item x="8826"/>
        <item x="7685"/>
        <item x="8240"/>
        <item x="9113"/>
        <item x="1532"/>
        <item x="9433"/>
        <item x="2154"/>
        <item x="2163"/>
        <item x="1586"/>
        <item x="2112"/>
        <item x="9639"/>
        <item x="2111"/>
        <item x="9478"/>
        <item x="9610"/>
        <item x="2151"/>
        <item x="4386"/>
        <item x="2039"/>
        <item x="1898"/>
        <item x="2153"/>
        <item x="1828"/>
        <item x="6113"/>
        <item x="3442"/>
        <item x="1485"/>
        <item x="1552"/>
        <item x="6897"/>
        <item x="9026"/>
        <item x="7406"/>
        <item x="2157"/>
        <item x="1965"/>
        <item x="4781"/>
        <item x="3005"/>
        <item x="7840"/>
        <item x="2117"/>
        <item x="1483"/>
        <item x="1839"/>
        <item x="9937"/>
        <item x="1973"/>
        <item x="1972"/>
        <item x="2155"/>
        <item x="2152"/>
        <item x="1533"/>
        <item x="9611"/>
        <item x="2156"/>
        <item x="1851"/>
        <item x="9552"/>
        <item x="1496"/>
        <item x="7808"/>
        <item x="7089"/>
        <item x="9849"/>
        <item x="1585"/>
        <item x="7055"/>
        <item x="7405"/>
        <item x="1856"/>
        <item x="5649"/>
        <item x="741"/>
        <item x="1840"/>
        <item x="2214"/>
        <item x="9466"/>
        <item x="4090"/>
        <item x="2215"/>
        <item x="2169"/>
        <item x="7762"/>
        <item x="9453"/>
        <item x="2213"/>
        <item x="9105"/>
        <item x="1855"/>
        <item x="1827"/>
        <item x="9459"/>
        <item x="4868"/>
        <item x="6806"/>
        <item x="4366"/>
        <item x="6432"/>
        <item x="2158"/>
        <item x="2160"/>
        <item x="1863"/>
        <item x="7009"/>
        <item x="9938"/>
        <item x="9131"/>
        <item x="3993"/>
        <item x="590"/>
        <item x="5969"/>
        <item x="7126"/>
        <item x="1468"/>
        <item x="5970"/>
        <item x="1913"/>
        <item x="7693"/>
        <item x="7769"/>
        <item x="1937"/>
        <item x="9537"/>
        <item x="8501"/>
        <item x="4817"/>
        <item x="7778"/>
        <item x="9111"/>
        <item x="1469"/>
        <item x="7401"/>
        <item x="7885"/>
        <item x="4513"/>
        <item x="1536"/>
        <item x="9971"/>
        <item x="9112"/>
        <item x="7798"/>
        <item x="3744"/>
        <item x="7701"/>
        <item x="4842"/>
        <item x="597"/>
        <item x="6899"/>
        <item x="2538"/>
        <item x="5538"/>
        <item x="1482"/>
        <item x="2231"/>
        <item x="737"/>
        <item x="2078"/>
        <item x="7362"/>
        <item x="9434"/>
        <item x="1969"/>
        <item x="7348"/>
        <item x="1968"/>
        <item x="1460"/>
        <item x="2080"/>
        <item x="2939"/>
        <item x="7696"/>
        <item x="2206"/>
        <item x="9110"/>
        <item x="6431"/>
        <item x="9547"/>
        <item x="3654"/>
        <item x="904"/>
        <item x="31"/>
        <item x="907"/>
        <item x="8732"/>
        <item x="7074"/>
        <item x="2205"/>
        <item x="5690"/>
        <item x="6544"/>
        <item x="4776"/>
        <item x="8245"/>
        <item x="8265"/>
        <item x="9601"/>
        <item x="800"/>
        <item x="6534"/>
        <item x="6272"/>
        <item x="6804"/>
        <item x="7000"/>
        <item x="4841"/>
        <item x="2181"/>
        <item x="6792"/>
        <item x="1559"/>
        <item x="1459"/>
        <item x="3730"/>
        <item x="8733"/>
        <item x="2746"/>
        <item x="7076"/>
        <item x="7823"/>
        <item x="6046"/>
        <item x="10073"/>
        <item x="5721"/>
        <item x="8057"/>
        <item x="6559"/>
        <item x="8917"/>
        <item x="5008"/>
        <item x="2159"/>
        <item x="4838"/>
        <item x="3350"/>
        <item x="4779"/>
        <item x="9894"/>
        <item x="1564"/>
        <item x="5830"/>
        <item x="7929"/>
        <item x="1936"/>
        <item x="8696"/>
        <item x="2148"/>
        <item x="6629"/>
        <item x="1075"/>
        <item x="9542"/>
        <item x="2311"/>
        <item x="3732"/>
        <item x="4837"/>
        <item x="2745"/>
        <item x="5831"/>
        <item x="4994"/>
        <item x="4512"/>
        <item x="416"/>
        <item x="5115"/>
        <item x="1601"/>
        <item x="4385"/>
        <item x="7141"/>
        <item x="7015"/>
        <item x="9605"/>
        <item x="7217"/>
        <item x="9019"/>
        <item x="9772"/>
        <item x="4111"/>
        <item x="7287"/>
        <item x="4834"/>
        <item x="6805"/>
        <item x="1484"/>
        <item x="7780"/>
        <item x="1505"/>
        <item x="7697"/>
        <item x="1504"/>
        <item x="4774"/>
        <item x="7513"/>
        <item x="6230"/>
        <item x="6993"/>
        <item x="5276"/>
        <item x="5931"/>
        <item x="5552"/>
        <item x="9962"/>
        <item x="5648"/>
        <item x="4821"/>
        <item x="7966"/>
        <item x="893"/>
        <item x="6809"/>
        <item x="4419"/>
        <item x="9777"/>
        <item x="5927"/>
        <item x="7078"/>
        <item x="8587"/>
        <item x="8639"/>
        <item x="5967"/>
        <item x="5641"/>
        <item x="4351"/>
        <item x="5156"/>
        <item x="3860"/>
        <item x="877"/>
        <item x="228"/>
        <item x="4362"/>
        <item x="5951"/>
        <item x="3745"/>
        <item x="7054"/>
        <item x="3635"/>
        <item x="1938"/>
        <item x="1217"/>
        <item x="1565"/>
        <item x="8294"/>
        <item x="4511"/>
        <item x="4819"/>
        <item x="7157"/>
        <item x="8698"/>
        <item x="1908"/>
        <item x="5548"/>
        <item x="6574"/>
        <item x="4607"/>
        <item x="5002"/>
        <item x="7829"/>
        <item x="7072"/>
        <item x="1519"/>
        <item x="6945"/>
        <item x="1487"/>
        <item x="6807"/>
        <item x="1592"/>
        <item x="1402"/>
        <item x="3904"/>
        <item x="2535"/>
        <item x="1593"/>
        <item x="4255"/>
        <item x="9474"/>
        <item x="1910"/>
        <item x="4904"/>
        <item x="790"/>
        <item x="5046"/>
        <item x="2102"/>
        <item x="6727"/>
        <item x="6821"/>
        <item x="7080"/>
        <item x="2104"/>
        <item x="5667"/>
        <item x="599"/>
        <item x="1437"/>
        <item x="6653"/>
        <item x="1071"/>
        <item x="2482"/>
        <item x="2101"/>
        <item x="4787"/>
        <item x="4314"/>
        <item x="1449"/>
        <item x="7155"/>
        <item x="2103"/>
        <item x="4805"/>
        <item x="7069"/>
        <item x="2447"/>
        <item x="7011"/>
        <item x="7830"/>
        <item x="9771"/>
        <item x="5376"/>
        <item x="7099"/>
        <item x="7084"/>
        <item x="1053"/>
        <item x="4364"/>
        <item x="5815"/>
        <item x="5033"/>
        <item x="6374"/>
        <item x="7509"/>
        <item x="5929"/>
        <item x="3680"/>
        <item x="4980"/>
        <item x="6108"/>
        <item x="7067"/>
        <item x="5647"/>
        <item x="897"/>
        <item x="7082"/>
        <item x="9563"/>
        <item x="874"/>
        <item x="3746"/>
        <item x="505"/>
        <item x="6045"/>
        <item x="9573"/>
        <item x="6372"/>
        <item x="8708"/>
        <item x="4816"/>
        <item x="4254"/>
        <item x="1297"/>
        <item x="5653"/>
        <item x="4997"/>
        <item x="7073"/>
        <item x="4775"/>
        <item x="5039"/>
        <item x="791"/>
        <item x="2969"/>
        <item x="1578"/>
        <item x="5678"/>
        <item x="1488"/>
        <item x="9758"/>
        <item x="5818"/>
        <item x="10072"/>
        <item x="5922"/>
        <item x="1579"/>
        <item x="7077"/>
        <item x="1489"/>
        <item x="8766"/>
        <item x="6824"/>
        <item x="7081"/>
        <item x="6274"/>
        <item x="8824"/>
        <item x="6550"/>
        <item x="9274"/>
        <item x="9426"/>
        <item x="8909"/>
        <item x="10074"/>
        <item x="4670"/>
        <item x="7075"/>
        <item x="2297"/>
        <item x="5650"/>
        <item x="7832"/>
        <item x="141"/>
        <item x="6109"/>
        <item x="7976"/>
        <item x="7070"/>
        <item x="9028"/>
        <item x="7915"/>
        <item x="3650"/>
        <item x="6748"/>
        <item x="4404"/>
        <item x="9678"/>
        <item x="1775"/>
        <item x="2328"/>
        <item x="4479"/>
        <item x="598"/>
        <item x="5925"/>
        <item x="8584"/>
        <item x="7079"/>
        <item x="7152"/>
        <item x="8267"/>
        <item x="9634"/>
        <item x="7050"/>
        <item x="7791"/>
        <item x="3082"/>
        <item x="5042"/>
        <item x="5555"/>
        <item x="7083"/>
        <item x="6686"/>
        <item x="8586"/>
        <item x="8916"/>
        <item x="9023"/>
        <item x="5467"/>
        <item x="7071"/>
        <item x="7160"/>
        <item x="8225"/>
        <item x="510"/>
        <item x="7740"/>
        <item x="1403"/>
        <item x="7012"/>
        <item x="892"/>
        <item x="9143"/>
        <item x="8538"/>
        <item x="8271"/>
        <item x="7796"/>
        <item x="227"/>
        <item x="4530"/>
        <item x="3729"/>
        <item x="1494"/>
        <item x="8455"/>
        <item x="4092"/>
        <item x="4789"/>
        <item x="1039"/>
        <item x="6111"/>
        <item x="3392"/>
        <item x="2226"/>
        <item x="1495"/>
        <item x="6539"/>
        <item x="6692"/>
        <item x="4958"/>
        <item x="7042"/>
        <item x="10016"/>
        <item x="7043"/>
        <item x="1330"/>
        <item x="4262"/>
        <item x="1884"/>
        <item x="9965"/>
        <item x="508"/>
        <item x="5948"/>
        <item x="9933"/>
        <item x="7146"/>
        <item x="4712"/>
        <item x="9155"/>
        <item x="185"/>
        <item x="3892"/>
        <item x="6940"/>
        <item x="9543"/>
        <item x="1263"/>
        <item x="9022"/>
        <item x="2064"/>
        <item x="6716"/>
        <item x="494"/>
        <item x="1427"/>
        <item x="6168"/>
        <item x="6587"/>
        <item x="6110"/>
        <item x="7844"/>
        <item x="5646"/>
        <item x="5635"/>
        <item x="595"/>
        <item x="7380"/>
        <item x="10202"/>
        <item x="8823"/>
        <item x="4886"/>
        <item x="1886"/>
        <item x="4830"/>
        <item x="10126"/>
        <item x="5544"/>
        <item x="7431"/>
        <item x="1493"/>
        <item x="593"/>
        <item x="6569"/>
        <item x="7051"/>
        <item x="8315"/>
        <item x="6385"/>
        <item x="943"/>
        <item x="6540"/>
        <item x="5903"/>
        <item x="1817"/>
        <item x="6626"/>
        <item x="5566"/>
        <item x="2991"/>
        <item x="8734"/>
        <item x="8558"/>
        <item x="1888"/>
        <item x="1074"/>
        <item x="2031"/>
        <item x="905"/>
        <item x="675"/>
        <item x="7068"/>
        <item x="3468"/>
        <item x="1475"/>
        <item x="9255"/>
        <item x="2984"/>
        <item x="4371"/>
        <item x="4782"/>
        <item x="6787"/>
        <item x="4991"/>
        <item x="5723"/>
        <item x="1890"/>
        <item x="1474"/>
        <item x="8297"/>
        <item x="6085"/>
        <item x="9596"/>
        <item x="5574"/>
        <item x="9816"/>
        <item x="3597"/>
        <item x="5007"/>
        <item x="6284"/>
        <item x="9477"/>
        <item x="5374"/>
        <item x="3051"/>
        <item x="7507"/>
        <item x="5383"/>
        <item x="9535"/>
        <item x="7974"/>
        <item x="6455"/>
        <item x="7151"/>
        <item x="4504"/>
        <item x="1841"/>
        <item x="4877"/>
        <item x="5752"/>
        <item x="4374"/>
        <item x="944"/>
        <item x="9538"/>
        <item x="9895"/>
        <item x="825"/>
        <item x="1838"/>
        <item x="8709"/>
        <item x="5622"/>
        <item x="4784"/>
        <item x="6896"/>
        <item x="7874"/>
        <item x="5041"/>
        <item x="1398"/>
        <item x="1935"/>
        <item x="2099"/>
        <item x="7158"/>
        <item x="9156"/>
        <item x="5832"/>
        <item x="5286"/>
        <item x="1063"/>
        <item x="1423"/>
        <item x="592"/>
        <item x="1826"/>
        <item x="3052"/>
        <item x="7230"/>
        <item x="3534"/>
        <item x="1576"/>
        <item x="3805"/>
        <item x="7692"/>
        <item x="7402"/>
        <item x="1992"/>
        <item x="6925"/>
        <item x="2059"/>
        <item x="1774"/>
        <item x="9013"/>
        <item x="6465"/>
        <item x="6152"/>
        <item x="7049"/>
        <item x="7047"/>
        <item x="8322"/>
        <item x="9475"/>
        <item x="7546"/>
        <item x="589"/>
        <item x="9015"/>
        <item x="7833"/>
        <item x="1264"/>
        <item x="6900"/>
        <item x="3595"/>
        <item x="5542"/>
        <item x="9506"/>
        <item x="4800"/>
        <item x="4785"/>
        <item x="9043"/>
        <item x="9935"/>
        <item x="4996"/>
        <item x="9174"/>
        <item x="3881"/>
        <item x="2061"/>
        <item x="6058"/>
        <item x="5075"/>
        <item x="7742"/>
        <item x="3050"/>
        <item x="5618"/>
        <item x="1926"/>
        <item x="9608"/>
        <item x="7400"/>
        <item x="1411"/>
        <item x="2970"/>
        <item x="9636"/>
        <item x="1835"/>
        <item x="4033"/>
        <item x="3721"/>
        <item x="9764"/>
        <item x="6901"/>
        <item x="4942"/>
        <item x="7971"/>
        <item x="6813"/>
        <item x="858"/>
        <item x="3866"/>
        <item x="5557"/>
        <item x="5921"/>
        <item x="9774"/>
        <item x="740"/>
        <item x="9025"/>
        <item x="8822"/>
        <item x="4378"/>
        <item x="4752"/>
        <item x="8190"/>
        <item x="5442"/>
        <item x="1821"/>
        <item x="1995"/>
        <item x="3836"/>
        <item x="5625"/>
        <item x="1822"/>
        <item x="5629"/>
        <item x="6635"/>
        <item x="9243"/>
        <item x="1424"/>
        <item x="1200"/>
        <item x="4753"/>
        <item x="7781"/>
        <item x="10068"/>
        <item x="4799"/>
        <item x="7934"/>
        <item x="7547"/>
        <item x="734"/>
        <item x="9033"/>
        <item x="3992"/>
        <item x="9511"/>
        <item x="6060"/>
        <item x="3912"/>
        <item x="4955"/>
        <item x="7138"/>
        <item x="7741"/>
        <item x="6853"/>
        <item x="4377"/>
        <item x="7820"/>
        <item x="5470"/>
        <item x="7387"/>
        <item x="7920"/>
        <item x="1204"/>
        <item x="5568"/>
        <item x="5126"/>
        <item x="2968"/>
        <item x="5572"/>
        <item x="4719"/>
        <item x="9275"/>
        <item x="1772"/>
        <item x="9716"/>
        <item x="4786"/>
        <item x="7058"/>
        <item x="894"/>
        <item x="5570"/>
        <item x="6042"/>
        <item x="3806"/>
        <item x="3980"/>
        <item x="6052"/>
        <item x="5141"/>
        <item x="2224"/>
        <item x="5003"/>
        <item x="5149"/>
        <item x="1857"/>
        <item x="8525"/>
        <item x="554"/>
        <item x="6417"/>
        <item x="4715"/>
        <item x="5908"/>
        <item x="7822"/>
        <item x="9822"/>
        <item x="3532"/>
        <item x="5624"/>
        <item x="6597"/>
        <item x="5545"/>
        <item x="9034"/>
        <item x="7687"/>
        <item x="7404"/>
        <item x="7335"/>
        <item x="9675"/>
        <item x="5961"/>
        <item x="7165"/>
        <item x="2232"/>
        <item x="9641"/>
        <item x="1834"/>
        <item x="6222"/>
        <item x="9603"/>
        <item x="898"/>
        <item x="429"/>
        <item x="9776"/>
        <item x="515"/>
        <item x="5140"/>
        <item x="1265"/>
        <item x="3967"/>
        <item x="1415"/>
        <item x="585"/>
        <item x="3041"/>
        <item x="7508"/>
        <item x="3700"/>
        <item x="4995"/>
        <item x="4133"/>
        <item x="908"/>
        <item x="594"/>
        <item x="4390"/>
        <item x="5619"/>
        <item x="5148"/>
        <item x="6427"/>
        <item x="3049"/>
        <item x="7510"/>
        <item x="3897"/>
        <item x="10181"/>
        <item x="5139"/>
        <item x="980"/>
        <item x="9460"/>
        <item x="732"/>
        <item x="3706"/>
        <item x="5620"/>
        <item x="186"/>
        <item x="310"/>
        <item x="8825"/>
        <item x="1778"/>
        <item x="5576"/>
        <item x="5458"/>
        <item x="6789"/>
        <item x="8434"/>
        <item x="5633"/>
        <item x="6791"/>
        <item x="6841"/>
        <item x="7200"/>
        <item x="4421"/>
        <item x="5934"/>
        <item x="8318"/>
        <item x="3573"/>
        <item x="3774"/>
        <item x="5177"/>
        <item x="5167"/>
        <item x="4536"/>
        <item x="8272"/>
        <item x="9604"/>
        <item x="4376"/>
        <item x="5626"/>
        <item x="2106"/>
        <item x="2475"/>
        <item x="903"/>
        <item x="2110"/>
        <item x="7148"/>
        <item x="587"/>
        <item x="1994"/>
        <item x="2536"/>
        <item x="6506"/>
        <item x="2164"/>
        <item x="6924"/>
        <item x="3771"/>
        <item x="7894"/>
        <item x="5293"/>
        <item x="5163"/>
        <item x="3111"/>
        <item x="1945"/>
        <item x="1445"/>
        <item x="5807"/>
        <item x="2108"/>
        <item x="4056"/>
        <item x="5909"/>
        <item x="8223"/>
        <item x="4388"/>
        <item x="5950"/>
        <item x="5380"/>
        <item x="6277"/>
        <item x="7096"/>
        <item x="6820"/>
        <item x="8243"/>
        <item x="2105"/>
        <item x="1831"/>
        <item x="8607"/>
        <item x="2109"/>
        <item x="6756"/>
        <item x="4141"/>
        <item x="4814"/>
        <item x="6508"/>
        <item x="7024"/>
        <item x="4721"/>
        <item x="7020"/>
        <item x="6997"/>
        <item x="3944"/>
        <item x="4716"/>
        <item x="6533"/>
        <item x="870"/>
        <item x="2114"/>
        <item x="5551"/>
        <item x="6995"/>
        <item x="2107"/>
        <item x="3799"/>
        <item x="10094"/>
        <item x="5048"/>
        <item x="6617"/>
        <item x="6538"/>
        <item x="4537"/>
        <item x="7216"/>
        <item x="9240"/>
        <item x="6504"/>
        <item x="5382"/>
        <item x="3043"/>
        <item x="6401"/>
        <item x="6044"/>
        <item x="3643"/>
        <item x="767"/>
        <item x="9030"/>
        <item x="7810"/>
        <item x="2216"/>
        <item x="9527"/>
        <item x="512"/>
        <item x="7695"/>
        <item x="3731"/>
        <item x="3657"/>
        <item x="9939"/>
        <item x="2113"/>
        <item x="9963"/>
        <item x="5379"/>
        <item x="5580"/>
        <item x="485"/>
        <item x="2223"/>
        <item x="906"/>
        <item x="5384"/>
        <item x="8960"/>
        <item x="2743"/>
        <item x="6476"/>
        <item x="8827"/>
        <item x="10227"/>
        <item x="4237"/>
        <item x="676"/>
        <item x="7052"/>
        <item x="6375"/>
        <item x="3389"/>
        <item x="9936"/>
        <item x="5050"/>
        <item x="1057"/>
        <item x="6638"/>
        <item x="5509"/>
        <item x="6464"/>
        <item x="6658"/>
        <item x="9637"/>
        <item x="6169"/>
        <item x="8547"/>
        <item x="953"/>
        <item x="8631"/>
        <item x="7831"/>
        <item x="939"/>
        <item x="4990"/>
        <item x="691"/>
        <item x="1590"/>
        <item x="8295"/>
        <item x="5588"/>
        <item x="4583"/>
        <item x="5772"/>
        <item x="1055"/>
        <item x="5627"/>
        <item x="4824"/>
        <item x="588"/>
        <item x="1528"/>
        <item x="5952"/>
        <item x="2187"/>
        <item x="5661"/>
        <item x="4667"/>
        <item x="7286"/>
        <item x="9602"/>
        <item x="9842"/>
        <item x="5159"/>
        <item x="5160"/>
        <item x="5582"/>
        <item x="5895"/>
        <item x="1753"/>
        <item x="4505"/>
        <item x="3116"/>
        <item x="7512"/>
        <item x="312"/>
        <item x="7768"/>
        <item x="4032"/>
        <item x="6074"/>
        <item x="5147"/>
        <item x="8371"/>
        <item x="10064"/>
        <item x="6645"/>
        <item x="7038"/>
        <item x="7319"/>
        <item x="226"/>
        <item x="4507"/>
        <item x="4478"/>
        <item x="4258"/>
        <item x="9273"/>
        <item x="2070"/>
        <item x="7391"/>
        <item x="5584"/>
        <item x="4957"/>
        <item x="9952"/>
        <item x="5586"/>
        <item x="1577"/>
        <item x="1429"/>
        <item x="2989"/>
        <item x="8296"/>
        <item x="8638"/>
        <item x="9898"/>
        <item x="1428"/>
        <item x="5155"/>
        <item x="6612"/>
        <item x="6537"/>
        <item x="3953"/>
        <item x="223"/>
        <item x="9957"/>
        <item x="1760"/>
        <item x="3962"/>
        <item x="5578"/>
        <item x="7019"/>
        <item x="4400"/>
        <item x="4165"/>
        <item x="5023"/>
        <item x="6760"/>
        <item x="5583"/>
        <item x="1461"/>
        <item x="5920"/>
        <item x="5103"/>
        <item x="5176"/>
        <item x="909"/>
        <item x="3994"/>
        <item x="4406"/>
        <item x="4142"/>
        <item x="2072"/>
        <item x="7153"/>
        <item x="1534"/>
        <item x="878"/>
        <item x="8616"/>
        <item x="4152"/>
        <item x="8316"/>
        <item x="1060"/>
        <item x="1462"/>
        <item x="10210"/>
        <item x="1861"/>
        <item x="1426"/>
        <item x="1865"/>
        <item x="7419"/>
        <item x="2200"/>
        <item x="6376"/>
        <item x="4052"/>
        <item x="5907"/>
        <item x="1425"/>
        <item x="3985"/>
        <item x="4746"/>
        <item x="9753"/>
        <item x="4606"/>
        <item x="8585"/>
        <item x="1825"/>
        <item x="5143"/>
        <item x="3728"/>
        <item x="6636"/>
        <item x="9032"/>
        <item x="5575"/>
        <item x="5035"/>
        <item x="9609"/>
        <item x="6281"/>
        <item x="4747"/>
        <item x="4144"/>
        <item x="5926"/>
        <item x="600"/>
        <item x="6071"/>
        <item x="4134"/>
        <item x="3987"/>
        <item x="4140"/>
        <item x="4649"/>
        <item x="5031"/>
        <item x="1854"/>
        <item x="5628"/>
        <item x="1258"/>
        <item x="3954"/>
        <item x="6761"/>
        <item x="729"/>
        <item x="3387"/>
        <item x="6854"/>
        <item x="3958"/>
        <item x="9640"/>
        <item x="1333"/>
        <item x="10019"/>
        <item x="9714"/>
        <item x="8330"/>
        <item x="1512"/>
        <item x="965"/>
        <item x="3864"/>
        <item x="9887"/>
        <item x="2211"/>
        <item x="9964"/>
        <item x="1535"/>
        <item x="8828"/>
        <item x="4145"/>
        <item x="8963"/>
        <item x="6566"/>
        <item x="407"/>
        <item x="4777"/>
        <item x="936"/>
        <item x="9775"/>
        <item x="5166"/>
        <item x="963"/>
        <item x="9666"/>
        <item x="4138"/>
        <item x="4907"/>
        <item x="5565"/>
        <item x="4405"/>
        <item x="4136"/>
        <item x="3390"/>
        <item x="730"/>
        <item x="3950"/>
        <item x="6229"/>
        <item x="5541"/>
        <item x="7137"/>
        <item x="733"/>
        <item x="7239"/>
        <item x="9606"/>
        <item x="895"/>
        <item x="5906"/>
        <item x="902"/>
        <item x="7739"/>
        <item x="4788"/>
        <item x="5912"/>
        <item x="3384"/>
        <item x="413"/>
        <item x="747"/>
        <item x="7374"/>
        <item x="6808"/>
        <item x="507"/>
        <item x="885"/>
        <item x="6613"/>
        <item x="6475"/>
        <item x="8193"/>
        <item x="2212"/>
        <item x="9715"/>
        <item x="5456"/>
        <item x="3956"/>
        <item x="5447"/>
        <item x="6415"/>
        <item x="1604"/>
        <item x="5968"/>
        <item x="9252"/>
        <item x="2751"/>
        <item x="7097"/>
        <item x="8892"/>
        <item x="9014"/>
        <item x="5165"/>
        <item x="5654"/>
        <item x="9114"/>
        <item x="5449"/>
        <item x="7034"/>
        <item x="1860"/>
        <item x="4147"/>
        <item x="6934"/>
        <item x="5138"/>
        <item x="3083"/>
        <item x="9841"/>
        <item x="5086"/>
        <item x="8678"/>
        <item x="3997"/>
        <item x="6400"/>
        <item x="4501"/>
        <item x="1183"/>
        <item x="7417"/>
        <item x="7065"/>
        <item x="10190"/>
        <item x="8630"/>
        <item x="6856"/>
        <item x="9839"/>
        <item x="9754"/>
        <item x="4148"/>
        <item x="8555"/>
        <item x="3312"/>
        <item x="5005"/>
        <item x="10066"/>
        <item x="5958"/>
        <item x="4921"/>
        <item x="6939"/>
        <item x="727"/>
        <item x="3640"/>
        <item x="9242"/>
        <item x="8739"/>
        <item x="3331"/>
        <item x="6543"/>
        <item x="8293"/>
        <item x="6477"/>
        <item x="748"/>
        <item x="9756"/>
        <item x="8804"/>
        <item x="2129"/>
        <item x="4162"/>
        <item x="7790"/>
        <item x="7817"/>
        <item x="3998"/>
        <item x="3909"/>
        <item x="8964"/>
        <item x="3903"/>
        <item x="7241"/>
        <item x="719"/>
        <item x="749"/>
        <item x="9278"/>
        <item x="1182"/>
        <item x="10266"/>
        <item x="5444"/>
        <item x="6276"/>
        <item x="4143"/>
        <item x="4117"/>
        <item x="5964"/>
        <item x="9969"/>
        <item x="1621"/>
        <item x="5946"/>
        <item x="5956"/>
        <item x="9788"/>
        <item x="5585"/>
        <item x="1555"/>
        <item x="1570"/>
        <item x="5158"/>
        <item x="3084"/>
        <item x="3948"/>
        <item x="5445"/>
        <item x="10033"/>
        <item x="9356"/>
        <item x="8965"/>
        <item x="1397"/>
        <item x="6843"/>
        <item x="7131"/>
        <item x="2116"/>
        <item x="8522"/>
        <item x="3716"/>
        <item x="10137"/>
        <item x="1622"/>
        <item x="5753"/>
        <item x="4307"/>
        <item x="3594"/>
        <item x="7970"/>
        <item x="7140"/>
        <item x="5930"/>
        <item x="7066"/>
        <item x="3004"/>
        <item x="9443"/>
        <item x="9566"/>
        <item x="311"/>
        <item x="8270"/>
        <item x="9804"/>
        <item x="8051"/>
        <item x="7021"/>
        <item x="1947"/>
        <item x="4874"/>
        <item x="224"/>
        <item x="2219"/>
        <item x="5676"/>
        <item x="5784"/>
        <item x="7805"/>
        <item x="1619"/>
        <item x="8395"/>
        <item x="3074"/>
        <item x="7145"/>
        <item x="1556"/>
        <item x="8628"/>
        <item x="5161"/>
        <item x="6606"/>
        <item x="3946"/>
        <item x="3002"/>
        <item x="3952"/>
        <item x="7010"/>
        <item x="5150"/>
        <item x="9128"/>
        <item x="9483"/>
        <item x="1620"/>
        <item x="2967"/>
        <item x="3981"/>
        <item x="954"/>
        <item x="5558"/>
        <item x="3893"/>
        <item x="7245"/>
        <item x="5567"/>
        <item x="1951"/>
        <item x="3785"/>
        <item x="3630"/>
        <item x="2182"/>
        <item x="6410"/>
        <item x="5043"/>
        <item x="1571"/>
        <item x="1950"/>
        <item x="9941"/>
        <item x="4503"/>
        <item x="222"/>
        <item x="9893"/>
        <item x="1131"/>
        <item x="9635"/>
        <item x="2481"/>
        <item x="8695"/>
        <item x="2096"/>
        <item x="5131"/>
        <item x="7207"/>
        <item x="9850"/>
        <item x="2949"/>
        <item x="1558"/>
        <item x="4852"/>
        <item x="5000"/>
        <item x="4265"/>
        <item x="8195"/>
        <item x="1163"/>
        <item x="959"/>
        <item x="6736"/>
        <item x="9833"/>
        <item x="5153"/>
        <item x="5632"/>
        <item x="5461"/>
        <item x="7891"/>
        <item x="1897"/>
        <item x="5051"/>
        <item x="2043"/>
        <item x="4542"/>
        <item x="8627"/>
        <item x="5960"/>
        <item x="3388"/>
        <item x="1949"/>
        <item x="10120"/>
        <item x="7963"/>
        <item x="7340"/>
        <item x="4028"/>
        <item x="1252"/>
        <item x="5630"/>
        <item x="9814"/>
        <item x="9489"/>
        <item x="9778"/>
        <item x="4875"/>
        <item x="8771"/>
        <item x="6112"/>
        <item x="5634"/>
        <item x="5573"/>
        <item x="6665"/>
        <item x="2771"/>
        <item x="4153"/>
        <item x="1430"/>
        <item x="504"/>
        <item x="5091"/>
        <item x="7802"/>
        <item x="6287"/>
        <item x="5636"/>
        <item x="5022"/>
        <item x="3830"/>
        <item x="9607"/>
        <item x="1531"/>
        <item x="1180"/>
        <item x="8196"/>
        <item x="5157"/>
        <item x="4887"/>
        <item x="1557"/>
        <item x="3087"/>
        <item x="9147"/>
        <item x="4835"/>
        <item x="8611"/>
        <item x="5112"/>
        <item x="5468"/>
        <item x="3191"/>
        <item x="410"/>
        <item x="3086"/>
        <item x="967"/>
        <item x="4159"/>
        <item x="10179"/>
        <item x="7933"/>
        <item x="4881"/>
        <item x="1404"/>
        <item x="10139"/>
        <item x="9115"/>
        <item x="3319"/>
        <item x="4368"/>
        <item x="3678"/>
        <item x="5309"/>
        <item x="2942"/>
        <item x="4870"/>
        <item x="3887"/>
        <item x="4510"/>
        <item x="956"/>
        <item x="4750"/>
        <item x="6742"/>
        <item x="4751"/>
        <item x="4367"/>
        <item x="7674"/>
        <item x="3681"/>
        <item x="8717"/>
        <item x="4135"/>
        <item x="3767"/>
        <item x="8194"/>
        <item x="4137"/>
        <item x="5175"/>
        <item x="8239"/>
        <item x="9858"/>
        <item x="6651"/>
        <item x="3961"/>
        <item x="9780"/>
        <item x="1537"/>
        <item x="1967"/>
        <item x="1591"/>
        <item x="1603"/>
        <item x="960"/>
        <item x="9150"/>
        <item x="4876"/>
        <item x="9757"/>
        <item x="3983"/>
        <item x="4161"/>
        <item x="6136"/>
        <item x="2402"/>
        <item x="2222"/>
        <item x="1966"/>
        <item x="4169"/>
        <item x="6827"/>
        <item x="962"/>
        <item x="3907"/>
        <item x="4985"/>
        <item x="6835"/>
        <item x="9241"/>
        <item x="9966"/>
        <item x="6063"/>
        <item x="7029"/>
        <item x="8903"/>
        <item x="9261"/>
        <item x="5073"/>
        <item x="8398"/>
        <item x="4151"/>
        <item x="951"/>
        <item x="1523"/>
        <item x="884"/>
        <item x="9499"/>
        <item x="8317"/>
        <item x="4131"/>
        <item x="3960"/>
        <item x="7105"/>
        <item x="5037"/>
        <item x="307"/>
        <item x="7490"/>
        <item x="7263"/>
        <item x="3896"/>
        <item x="4320"/>
        <item x="5924"/>
        <item x="1799"/>
        <item x="1522"/>
        <item x="9882"/>
        <item x="8637"/>
        <item x="9429"/>
        <item x="4855"/>
        <item x="6755"/>
        <item x="879"/>
        <item x="2198"/>
        <item x="5372"/>
        <item x="10211"/>
        <item x="3391"/>
        <item x="4720"/>
        <item x="6542"/>
        <item x="6405"/>
        <item x="9021"/>
        <item x="7323"/>
        <item x="1818"/>
        <item x="9360"/>
        <item x="6836"/>
        <item x="9819"/>
        <item x="7736"/>
        <item x="7036"/>
        <item x="1932"/>
        <item x="1993"/>
        <item x="9468"/>
        <item x="6501"/>
        <item x="3920"/>
        <item x="7143"/>
        <item x="1439"/>
        <item x="1438"/>
        <item x="1820"/>
        <item x="5947"/>
        <item x="4743"/>
        <item x="7797"/>
        <item x="5668"/>
        <item x="3916"/>
        <item x="4919"/>
        <item x="7763"/>
        <item x="1167"/>
        <item x="5044"/>
        <item x="4001"/>
        <item x="9789"/>
        <item x="8588"/>
        <item x="4810"/>
        <item x="3986"/>
        <item x="3351"/>
        <item x="5899"/>
        <item x="2971"/>
        <item x="875"/>
        <item x="6349"/>
        <item x="3949"/>
        <item x="4375"/>
        <item x="4125"/>
        <item x="9084"/>
        <item x="3646"/>
        <item x="7803"/>
        <item x="3792"/>
        <item x="5954"/>
        <item x="958"/>
        <item x="5623"/>
        <item x="9857"/>
        <item x="3984"/>
        <item x="961"/>
        <item x="9493"/>
        <item x="9436"/>
        <item x="3591"/>
        <item x="7872"/>
        <item x="4584"/>
        <item x="5154"/>
        <item x="8545"/>
        <item x="5405"/>
        <item x="2230"/>
        <item x="9815"/>
        <item x="2990"/>
        <item x="955"/>
        <item x="8997"/>
        <item x="3947"/>
        <item x="5764"/>
        <item x="8244"/>
        <item x="9020"/>
        <item x="2441"/>
        <item x="6147"/>
        <item x="952"/>
        <item x="8700"/>
        <item x="4911"/>
        <item x="5569"/>
        <item x="7843"/>
        <item x="4157"/>
        <item x="9503"/>
        <item x="6055"/>
        <item x="3533"/>
        <item x="8177"/>
        <item x="1431"/>
        <item x="9463"/>
        <item x="258"/>
        <item x="1105"/>
        <item x="9490"/>
        <item x="8532"/>
        <item x="7838"/>
        <item x="9465"/>
        <item x="5268"/>
        <item x="5040"/>
        <item x="3634"/>
        <item x="9704"/>
        <item x="5645"/>
        <item x="2540"/>
        <item x="6373"/>
        <item x="5407"/>
        <item x="6852"/>
        <item x="6803"/>
        <item x="5762"/>
        <item x="8546"/>
        <item x="5459"/>
        <item x="7233"/>
        <item x="8745"/>
        <item x="5966"/>
        <item x="3955"/>
        <item x="9779"/>
        <item x="2170"/>
        <item x="5087"/>
        <item x="9009"/>
        <item x="1568"/>
        <item x="3369"/>
        <item x="9471"/>
        <item x="3014"/>
        <item x="6507"/>
        <item x="7662"/>
        <item x="1800"/>
        <item x="8527"/>
        <item x="506"/>
        <item x="1569"/>
        <item x="6409"/>
        <item x="6480"/>
        <item x="6241"/>
        <item x="8181"/>
        <item x="9358"/>
        <item x="9138"/>
        <item x="6590"/>
        <item x="1434"/>
        <item x="8583"/>
        <item x="5770"/>
        <item x="6072"/>
        <item x="1410"/>
        <item x="1575"/>
        <item x="9687"/>
        <item x="6722"/>
        <item x="5571"/>
        <item x="8320"/>
        <item x="6586"/>
        <item x="5056"/>
        <item x="7394"/>
        <item x="5101"/>
        <item x="5621"/>
        <item x="7331"/>
        <item x="10017"/>
        <item x="9123"/>
        <item x="3888"/>
        <item x="6594"/>
        <item x="4002"/>
        <item x="9793"/>
        <item x="2229"/>
        <item x="8424"/>
        <item x="6066"/>
        <item x="4155"/>
        <item x="4922"/>
        <item x="10071"/>
        <item x="6368"/>
        <item x="3982"/>
        <item x="1574"/>
        <item x="9488"/>
        <item x="7747"/>
        <item x="3959"/>
        <item x="3858"/>
        <item x="8321"/>
        <item x="5088"/>
        <item x="3951"/>
        <item x="6662"/>
        <item x="7752"/>
        <item x="9548"/>
        <item x="9518"/>
        <item x="298"/>
        <item x="3898"/>
        <item x="6273"/>
        <item x="1159"/>
        <item x="4826"/>
        <item x="5849"/>
        <item x="430"/>
        <item x="964"/>
        <item x="3848"/>
        <item x="5408"/>
        <item x="957"/>
        <item x="1391"/>
        <item x="2966"/>
        <item x="9862"/>
        <item x="591"/>
        <item x="5034"/>
        <item x="7923"/>
        <item x="783"/>
        <item x="4923"/>
        <item x="9856"/>
        <item x="3957"/>
        <item x="5631"/>
        <item x="866"/>
        <item x="4146"/>
        <item x="8718"/>
        <item x="5962"/>
        <item x="1623"/>
        <item x="7972"/>
        <item x="9872"/>
        <item x="4783"/>
        <item x="1624"/>
        <item x="6718"/>
        <item x="5152"/>
        <item x="7045"/>
        <item x="5145"/>
        <item x="10192"/>
        <item x="1453"/>
        <item x="6371"/>
        <item x="9863"/>
        <item x="412"/>
        <item x="9163"/>
        <item x="7344"/>
        <item x="746"/>
        <item x="7027"/>
        <item x="6471"/>
        <item x="8273"/>
        <item x="4917"/>
        <item x="5949"/>
        <item x="9200"/>
        <item x="9462"/>
        <item x="7839"/>
        <item x="4171"/>
        <item x="4754"/>
        <item x="1038"/>
        <item x="8191"/>
        <item x="3625"/>
        <item x="6233"/>
        <item x="1073"/>
        <item x="10189"/>
        <item x="8192"/>
        <item x="4081"/>
        <item x="5070"/>
        <item x="7147"/>
        <item x="788"/>
        <item x="9877"/>
        <item x="2520"/>
        <item x="3249"/>
        <item x="4031"/>
        <item x="7139"/>
        <item x="6396"/>
        <item x="1900"/>
        <item x="1588"/>
        <item x="6449"/>
        <item x="4811"/>
        <item x="4232"/>
        <item x="7132"/>
        <item x="6992"/>
        <item x="9161"/>
        <item x="8380"/>
        <item x="270"/>
        <item x="3910"/>
        <item x="6837"/>
        <item x="173"/>
        <item x="2193"/>
        <item x="9600"/>
        <item x="225"/>
        <item x="8121"/>
        <item x="789"/>
        <item x="5644"/>
        <item x="4718"/>
        <item x="3908"/>
        <item x="8241"/>
        <item x="6186"/>
        <item x="9464"/>
        <item x="1407"/>
        <item x="3906"/>
        <item x="5381"/>
        <item x="6149"/>
        <item x="5430"/>
        <item x="7866"/>
        <item x="1248"/>
        <item x="8891"/>
        <item x="1406"/>
        <item x="7877"/>
        <item x="6090"/>
        <item x="480"/>
        <item x="7520"/>
        <item x="1318"/>
        <item x="3104"/>
        <item x="6734"/>
        <item x="4062"/>
        <item x="9170"/>
        <item x="10041"/>
        <item x="4322"/>
        <item x="5200"/>
        <item x="5014"/>
        <item x="8319"/>
        <item x="6078"/>
        <item x="7937"/>
        <item x="2221"/>
        <item x="1587"/>
        <item x="9838"/>
        <item x="4064"/>
        <item x="5311"/>
        <item x="6994"/>
        <item x="7930"/>
        <item x="6080"/>
        <item x="6713"/>
        <item x="4139"/>
        <item x="9199"/>
        <item x="9165"/>
        <item x="1931"/>
        <item x="7333"/>
        <item x="3479"/>
        <item x="6151"/>
        <item x="4014"/>
        <item x="3996"/>
        <item x="685"/>
        <item x="1974"/>
        <item x="7750"/>
        <item x="3772"/>
        <item x="7989"/>
        <item x="1405"/>
        <item x="8738"/>
        <item x="569"/>
        <item x="786"/>
        <item x="4476"/>
        <item x="785"/>
        <item x="7332"/>
        <item x="4297"/>
        <item x="10020"/>
        <item x="488"/>
        <item x="9599"/>
        <item x="8905"/>
        <item x="8590"/>
        <item x="1094"/>
        <item x="3859"/>
        <item x="428"/>
        <item x="5766"/>
        <item x="9451"/>
        <item x="7812"/>
        <item x="1088"/>
        <item x="7988"/>
        <item x="4925"/>
        <item x="9469"/>
        <item x="5144"/>
        <item x="6525"/>
        <item x="2233"/>
        <item x="9560"/>
        <item x="9132"/>
        <item x="4866"/>
        <item x="792"/>
        <item x="1517"/>
        <item x="606"/>
        <item x="8054"/>
        <item x="6860"/>
        <item x="1524"/>
        <item x="8378"/>
        <item x="2890"/>
        <item x="6916"/>
        <item x="1098"/>
        <item x="9309"/>
        <item x="4909"/>
        <item x="977"/>
        <item x="9312"/>
        <item x="8274"/>
        <item x="916"/>
        <item x="4012"/>
        <item x="7801"/>
        <item x="7229"/>
        <item x="1525"/>
        <item x="8284"/>
        <item x="4916"/>
        <item x="2558"/>
        <item x="2976"/>
        <item x="775"/>
        <item x="7984"/>
        <item x="1135"/>
        <item x="4352"/>
        <item x="5119"/>
        <item x="3483"/>
        <item x="4905"/>
        <item x="7922"/>
        <item x="9791"/>
        <item x="1161"/>
        <item x="8292"/>
        <item x="4000"/>
        <item x="1267"/>
        <item x="8502"/>
        <item x="1024"/>
        <item x="596"/>
        <item x="1214"/>
        <item x="7804"/>
        <item x="6524"/>
        <item x="1507"/>
        <item x="322"/>
        <item x="876"/>
        <item x="2218"/>
        <item x="1823"/>
        <item x="1506"/>
        <item x="9644"/>
        <item x="8478"/>
        <item x="6430"/>
        <item x="984"/>
        <item x="6009"/>
        <item x="5055"/>
        <item x="4815"/>
        <item x="8788"/>
        <item x="3991"/>
        <item x="8396"/>
        <item x="1594"/>
        <item x="5942"/>
        <item x="4506"/>
        <item x="8197"/>
        <item x="3579"/>
        <item x="10279"/>
        <item x="5577"/>
        <item x="736"/>
        <item x="2098"/>
        <item x="6570"/>
        <item x="6532"/>
        <item x="784"/>
        <item x="1192"/>
        <item x="7956"/>
        <item x="9396"/>
        <item x="6846"/>
        <item x="9345"/>
        <item x="3118"/>
        <item x="3999"/>
        <item x="10027"/>
        <item x="2220"/>
        <item x="6187"/>
        <item x="9677"/>
        <item x="1455"/>
        <item x="5722"/>
        <item x="5451"/>
        <item x="7159"/>
        <item x="9498"/>
        <item x="2995"/>
        <item x="6434"/>
        <item x="9265"/>
        <item x="10132"/>
        <item x="8220"/>
        <item x="9190"/>
        <item x="9124"/>
        <item x="7418"/>
        <item x="8178"/>
        <item x="5009"/>
        <item x="9497"/>
        <item x="7499"/>
        <item x="6944"/>
        <item x="5587"/>
        <item x="6639"/>
        <item x="4943"/>
        <item x="5955"/>
        <item x="9198"/>
        <item x="320"/>
        <item x="8553"/>
        <item x="1166"/>
        <item x="4538"/>
        <item x="5959"/>
        <item x="4499"/>
        <item x="6728"/>
        <item x="2449"/>
        <item x="6759"/>
        <item x="2066"/>
        <item x="4468"/>
        <item x="10167"/>
        <item x="2092"/>
        <item x="4497"/>
        <item x="8575"/>
        <item x="8038"/>
        <item x="3385"/>
        <item x="6549"/>
        <item x="5512"/>
        <item x="9311"/>
        <item x="3069"/>
        <item x="9698"/>
        <item x="7161"/>
        <item x="1539"/>
        <item x="8278"/>
        <item x="762"/>
        <item x="9621"/>
        <item x="1329"/>
        <item x="1164"/>
        <item x="1595"/>
        <item x="1538"/>
        <item x="5038"/>
        <item x="1793"/>
        <item x="1873"/>
        <item x="9539"/>
        <item x="8560"/>
        <item x="5255"/>
        <item x="4150"/>
        <item x="9449"/>
        <item x="1998"/>
        <item x="1842"/>
        <item x="9109"/>
        <item x="6038"/>
        <item x="9324"/>
        <item x="6644"/>
        <item x="10086"/>
        <item x="7539"/>
        <item x="5513"/>
        <item x="4631"/>
        <item x="5933"/>
        <item x="8778"/>
        <item x="6744"/>
        <item x="4149"/>
        <item x="5122"/>
        <item x="165"/>
        <item x="8430"/>
        <item x="7800"/>
        <item x="4244"/>
        <item x="7892"/>
        <item x="85"/>
        <item x="10125"/>
        <item x="2615"/>
        <item x="5006"/>
        <item x="3013"/>
        <item x="5072"/>
        <item x="6352"/>
        <item x="2068"/>
        <item x="7878"/>
        <item x="9016"/>
        <item x="3832"/>
        <item x="10124"/>
        <item x="5146"/>
        <item x="4605"/>
        <item x="6810"/>
        <item x="7698"/>
        <item x="4235"/>
        <item x="7040"/>
        <item x="1045"/>
        <item x="3867"/>
        <item x="6912"/>
        <item x="2194"/>
        <item x="5579"/>
        <item x="6426"/>
        <item x="8992"/>
        <item x="6472"/>
        <item x="9934"/>
        <item x="9206"/>
        <item x="8943"/>
        <item x="8780"/>
        <item x="7379"/>
        <item x="8991"/>
        <item x="7795"/>
        <item x="9763"/>
        <item x="7717"/>
        <item x="1789"/>
        <item x="7621"/>
        <item x="5164"/>
        <item x="1412"/>
        <item x="3064"/>
        <item x="3633"/>
        <item x="7978"/>
        <item x="3968"/>
        <item x="1547"/>
        <item x="3592"/>
        <item x="2752"/>
        <item x="5121"/>
        <item x="6496"/>
        <item x="3544"/>
        <item x="5369"/>
        <item x="6786"/>
        <item x="10093"/>
        <item x="4253"/>
        <item x="9870"/>
        <item x="5490"/>
        <item x="1606"/>
        <item x="3758"/>
        <item x="7691"/>
        <item x="5652"/>
        <item x="7521"/>
        <item x="9107"/>
        <item x="5508"/>
        <item x="3783"/>
        <item x="4156"/>
        <item x="9162"/>
        <item x="8119"/>
        <item x="5581"/>
        <item x="1081"/>
        <item x="8779"/>
        <item x="2274"/>
        <item x="9264"/>
        <item x="3919"/>
        <item x="4036"/>
        <item x="9106"/>
        <item x="9182"/>
        <item x="6661"/>
        <item x="6173"/>
        <item x="6171"/>
        <item x="3070"/>
        <item x="5254"/>
        <item x="1211"/>
        <item x="6239"/>
        <item x="1836"/>
        <item x="9437"/>
        <item x="9799"/>
        <item x="6278"/>
        <item x="5563"/>
        <item x="7328"/>
        <item x="1794"/>
        <item x="10162"/>
        <item x="5036"/>
        <item x="9424"/>
        <item x="3098"/>
        <item x="2755"/>
        <item x="6491"/>
        <item x="2756"/>
        <item x="5957"/>
        <item x="3833"/>
        <item x="993"/>
        <item x="3062"/>
        <item x="855"/>
        <item x="4671"/>
        <item x="9167"/>
        <item x="8715"/>
        <item x="420"/>
        <item x="10069"/>
        <item x="1206"/>
        <item x="580"/>
        <item x="9595"/>
        <item x="1819"/>
        <item x="7816"/>
        <item x="7149"/>
        <item x="3695"/>
        <item x="1451"/>
        <item x="3090"/>
        <item x="2348"/>
        <item x="4672"/>
        <item x="1801"/>
        <item x="3382"/>
        <item x="9874"/>
        <item x="3078"/>
        <item x="7837"/>
        <item x="1452"/>
        <item x="1450"/>
        <item x="4644"/>
        <item x="7689"/>
        <item x="7519"/>
        <item x="7959"/>
        <item x="4023"/>
        <item x="5662"/>
        <item x="6998"/>
        <item x="7529"/>
        <item x="5932"/>
        <item x="5429"/>
        <item x="6196"/>
        <item x="10065"/>
        <item x="4669"/>
        <item x="6235"/>
        <item x="5142"/>
        <item x="3046"/>
        <item x="1173"/>
        <item x="318"/>
        <item x="1580"/>
        <item x="7505"/>
        <item x="10042"/>
        <item x="8829"/>
        <item x="9144"/>
        <item x="574"/>
        <item x="4474"/>
        <item x="6907"/>
        <item x="9108"/>
        <item x="7044"/>
        <item x="9458"/>
        <item x="6654"/>
        <item x="7688"/>
        <item x="7026"/>
        <item x="1790"/>
        <item x="9646"/>
        <item x="7046"/>
        <item x="8115"/>
        <item x="532"/>
        <item x="1803"/>
        <item x="7540"/>
        <item x="9961"/>
        <item x="176"/>
        <item x="1331"/>
        <item x="5879"/>
        <item x="6802"/>
        <item x="9221"/>
        <item x="1963"/>
        <item x="5677"/>
        <item x="9452"/>
        <item x="6079"/>
        <item x="6564"/>
        <item x="3377"/>
        <item x="3911"/>
        <item x="1467"/>
        <item x="5422"/>
        <item x="9425"/>
        <item x="8533"/>
        <item x="6790"/>
        <item x="1581"/>
        <item x="7425"/>
        <item x="7734"/>
        <item x="1422"/>
        <item x="4396"/>
        <item x="9245"/>
        <item x="9587"/>
        <item x="5637"/>
        <item x="6073"/>
        <item x="10028"/>
        <item x="2284"/>
        <item x="172"/>
        <item x="481"/>
        <item x="9853"/>
        <item x="486"/>
        <item x="7777"/>
        <item x="3003"/>
        <item x="780"/>
        <item x="8747"/>
        <item x="1298"/>
        <item x="97"/>
        <item x="5757"/>
        <item x="5554"/>
        <item x="7975"/>
        <item x="8676"/>
        <item x="6479"/>
        <item x="4623"/>
        <item x="5463"/>
        <item x="7227"/>
        <item x="3077"/>
        <item x="8656"/>
        <item x="9622"/>
        <item x="10127"/>
        <item x="321"/>
        <item x="1811"/>
        <item x="6623"/>
        <item x="9491"/>
        <item x="5083"/>
        <item x="3914"/>
        <item x="8417"/>
        <item x="4665"/>
        <item x="8401"/>
        <item x="4933"/>
        <item x="9310"/>
        <item x="6583"/>
        <item x="7127"/>
        <item x="6448"/>
        <item x="6065"/>
        <item x="7154"/>
        <item x="6634"/>
        <item x="3094"/>
        <item x="4437"/>
        <item x="1901"/>
        <item x="6358"/>
        <item x="3047"/>
        <item x="1013"/>
        <item x="4101"/>
        <item x="7990"/>
        <item x="1843"/>
        <item x="5965"/>
        <item x="7569"/>
        <item x="1802"/>
        <item x="4703"/>
        <item x="7249"/>
        <item x="3073"/>
        <item x="427"/>
        <item x="7016"/>
        <item x="5483"/>
        <item x="3063"/>
        <item x="5217"/>
        <item x="1833"/>
        <item x="8266"/>
        <item x="6164"/>
        <item x="4857"/>
        <item x="5963"/>
        <item x="7102"/>
        <item x="9762"/>
        <item x="3964"/>
        <item x="881"/>
        <item x="6082"/>
        <item x="7215"/>
        <item x="1113"/>
        <item x="2203"/>
        <item x="5638"/>
        <item x="1837"/>
        <item x="10183"/>
        <item x="2245"/>
        <item x="10182"/>
        <item x="456"/>
        <item x="4924"/>
        <item x="7749"/>
        <item x="8485"/>
        <item x="9638"/>
        <item x="3600"/>
        <item x="1824"/>
        <item x="4080"/>
        <item x="9798"/>
        <item x="10180"/>
        <item x="6502"/>
        <item x="5550"/>
        <item x="4347"/>
        <item x="3632"/>
        <item x="7503"/>
        <item x="5263"/>
        <item x="7889"/>
        <item x="5556"/>
        <item x="9953"/>
        <item x="7731"/>
        <item x="7220"/>
        <item x="3593"/>
        <item x="3465"/>
        <item x="9845"/>
        <item x="4353"/>
        <item x="1804"/>
        <item x="8300"/>
        <item x="9886"/>
        <item x="1471"/>
        <item x="9103"/>
        <item x="8117"/>
        <item x="1261"/>
        <item x="7420"/>
        <item x="3963"/>
        <item x="6842"/>
        <item x="6950"/>
        <item x="6526"/>
        <item x="5514"/>
        <item x="5454"/>
        <item x="9169"/>
        <item x="7703"/>
        <item x="8686"/>
        <item x="9951"/>
        <item x="4807"/>
        <item x="2204"/>
        <item x="3801"/>
        <item x="6905"/>
        <item x="3608"/>
        <item x="7748"/>
        <item x="7955"/>
        <item x="4648"/>
        <item x="7104"/>
        <item x="4975"/>
        <item x="5481"/>
        <item x="852"/>
        <item x="5941"/>
        <item x="9484"/>
        <item x="7376"/>
        <item x="305"/>
        <item x="9355"/>
        <item x="6509"/>
        <item x="9820"/>
        <item x="1470"/>
        <item x="7327"/>
        <item x="6968"/>
        <item x="1486"/>
        <item x="985"/>
        <item x="1095"/>
        <item x="2146"/>
        <item x="8559"/>
        <item x="5440"/>
        <item x="722"/>
        <item x="4091"/>
        <item x="8495"/>
        <item x="7761"/>
        <item x="9823"/>
        <item x="7977"/>
        <item x="8493"/>
        <item x="5504"/>
        <item x="9251"/>
        <item x="5423"/>
        <item x="5543"/>
        <item x="3006"/>
        <item x="8996"/>
        <item x="2766"/>
        <item x="4475"/>
        <item x="1812"/>
        <item x="5059"/>
        <item x="3768"/>
        <item x="520"/>
        <item x="5789"/>
        <item x="9189"/>
        <item x="9817"/>
        <item x="2293"/>
        <item x="319"/>
        <item x="10256"/>
        <item x="514"/>
        <item x="5506"/>
        <item x="10281"/>
        <item x="5421"/>
        <item x="9445"/>
        <item x="4939"/>
        <item x="8379"/>
        <item x="4004"/>
        <item x="6592"/>
        <item x="1602"/>
        <item x="4863"/>
        <item x="6917"/>
        <item x="8492"/>
        <item x="4059"/>
        <item x="3800"/>
        <item x="2100"/>
        <item x="7023"/>
        <item x="9444"/>
        <item x="5488"/>
        <item x="4851"/>
        <item x="431"/>
        <item x="3856"/>
        <item x="666"/>
        <item x="6037"/>
        <item x="4394"/>
        <item x="9574"/>
        <item x="6144"/>
        <item x="674"/>
        <item x="9104"/>
        <item x="7486"/>
        <item x="2041"/>
        <item x="6811"/>
        <item x="8802"/>
        <item x="6697"/>
        <item x="8088"/>
        <item x="9441"/>
        <item x="6275"/>
        <item x="1513"/>
        <item x="2199"/>
        <item x="1715"/>
        <item x="1527"/>
        <item x="1266"/>
        <item x="5660"/>
        <item x="9186"/>
        <item x="6456"/>
        <item x="10205"/>
        <item x="5493"/>
        <item x="2450"/>
        <item x="10018"/>
        <item x="2303"/>
        <item x="7062"/>
        <item x="1526"/>
        <item x="8189"/>
        <item x="8523"/>
        <item x="7702"/>
        <item x="396"/>
        <item x="9435"/>
        <item x="6523"/>
        <item x="4236"/>
        <item x="9196"/>
        <item x="3624"/>
        <item x="9263"/>
        <item x="6204"/>
        <item x="4509"/>
        <item x="9854"/>
        <item x="9096"/>
        <item x="744"/>
        <item x="2162"/>
        <item x="982"/>
        <item x="7960"/>
        <item x="4884"/>
        <item x="2315"/>
        <item x="2161"/>
        <item x="9883"/>
        <item x="8716"/>
        <item x="3945"/>
        <item x="1964"/>
        <item x="5032"/>
        <item x="1072"/>
        <item x="168"/>
        <item x="1902"/>
        <item x="7106"/>
        <item x="1797"/>
        <item x="4354"/>
        <item x="7786"/>
        <item x="9164"/>
        <item x="582"/>
        <item x="5221"/>
        <item x="5492"/>
        <item x="3311"/>
        <item x="6183"/>
        <item x="9183"/>
        <item x="10095"/>
        <item x="8597"/>
        <item x="2171"/>
        <item x="6652"/>
        <item x="10188"/>
        <item x="9319"/>
        <item x="6033"/>
        <item x="6209"/>
        <item x="9201"/>
        <item x="1809"/>
        <item x="932"/>
        <item x="1313"/>
        <item x="5953"/>
        <item x="6672"/>
        <item x="6084"/>
        <item x="3873"/>
        <item x="4920"/>
        <item x="5257"/>
        <item x="5507"/>
        <item x="1546"/>
        <item x="2747"/>
        <item x="7694"/>
        <item x="1791"/>
        <item x="7041"/>
        <item x="5113"/>
        <item x="8494"/>
        <item x="5501"/>
        <item x="5902"/>
        <item x="9173"/>
        <item x="9575"/>
        <item x="1813"/>
        <item x="7735"/>
        <item x="7109"/>
        <item x="10187"/>
        <item x="6999"/>
        <item x="2480"/>
        <item x="5900"/>
        <item x="6855"/>
        <item x="865"/>
        <item x="5500"/>
        <item x="8531"/>
        <item x="4790"/>
        <item x="3899"/>
        <item x="4871"/>
        <item x="10087"/>
        <item x="867"/>
        <item x="7228"/>
        <item x="5364"/>
        <item x="4256"/>
        <item x="6503"/>
        <item x="6428"/>
        <item x="974"/>
        <item x="9179"/>
        <item x="8298"/>
        <item x="4029"/>
        <item x="9446"/>
        <item x="1171"/>
        <item x="2147"/>
        <item x="9194"/>
        <item x="229"/>
        <item x="5510"/>
        <item x="9988"/>
        <item x="601"/>
        <item x="276"/>
        <item x="6568"/>
        <item x="6567"/>
        <item x="2188"/>
        <item x="3386"/>
        <item x="5923"/>
        <item x="7996"/>
        <item x="10255"/>
        <item x="7890"/>
        <item x="6696"/>
        <item x="6483"/>
        <item x="9523"/>
        <item x="3834"/>
        <item x="4163"/>
        <item x="5419"/>
        <item x="4212"/>
        <item x="1685"/>
        <item x="1830"/>
        <item x="6560"/>
        <item x="6918"/>
        <item x="6554"/>
        <item x="8116"/>
        <item x="8418"/>
        <item x="7498"/>
        <item x="8535"/>
        <item x="6974"/>
        <item x="7056"/>
        <item x="7403"/>
        <item x="2165"/>
        <item x="6446"/>
        <item x="7799"/>
        <item x="7495"/>
        <item x="4709"/>
        <item x="9044"/>
        <item x="3918"/>
        <item x="3913"/>
        <item x="4323"/>
        <item x="3828"/>
        <item x="1904"/>
        <item x="537"/>
        <item x="1703"/>
        <item x="4287"/>
        <item x="9985"/>
        <item x="272"/>
        <item x="1807"/>
        <item x="4338"/>
        <item x="1312"/>
        <item x="9172"/>
        <item x="2300"/>
        <item x="1889"/>
        <item x="189"/>
        <item x="6693"/>
        <item x="4482"/>
        <item x="2195"/>
        <item x="7225"/>
        <item x="1903"/>
        <item x="3882"/>
        <item x="5185"/>
        <item x="3459"/>
        <item x="4833"/>
        <item x="1899"/>
        <item x="1798"/>
        <item x="9185"/>
        <item x="1043"/>
        <item x="390"/>
        <item x="7144"/>
        <item x="5739"/>
        <item x="3696"/>
        <item x="291"/>
        <item x="1844"/>
        <item x="4158"/>
        <item x="1502"/>
        <item x="2217"/>
        <item x="5928"/>
        <item x="1399"/>
        <item x="4027"/>
        <item x="8496"/>
        <item x="1810"/>
        <item x="1971"/>
        <item x="7347"/>
        <item x="1503"/>
        <item x="9773"/>
        <item x="5813"/>
        <item x="6741"/>
        <item x="4883"/>
        <item x="914"/>
        <item x="760"/>
        <item x="5503"/>
        <item x="6862"/>
        <item x="350"/>
        <item x="9983"/>
        <item x="1500"/>
        <item x="8534"/>
        <item x="6362"/>
        <item x="3108"/>
        <item x="1154"/>
        <item x="4309"/>
        <item x="1795"/>
        <item x="2281"/>
        <item x="7423"/>
        <item x="9197"/>
        <item x="1792"/>
        <item x="5768"/>
        <item x="9865"/>
        <item x="1882"/>
        <item x="3248"/>
        <item x="9187"/>
        <item x="7035"/>
        <item x="1859"/>
        <item x="10273"/>
        <item x="1970"/>
        <item x="6979"/>
        <item x="1814"/>
        <item x="3889"/>
        <item x="3791"/>
        <item x="7179"/>
        <item x="4205"/>
        <item x="3885"/>
        <item x="3085"/>
        <item x="5188"/>
        <item x="6611"/>
        <item x="4705"/>
        <item x="3079"/>
        <item x="573"/>
        <item x="9867"/>
        <item x="4543"/>
        <item x="10004"/>
        <item x="5431"/>
        <item x="6474"/>
        <item x="7625"/>
        <item x="441"/>
        <item x="7162"/>
        <item x="3835"/>
        <item x="7135"/>
        <item x="9946"/>
        <item x="9410"/>
        <item x="1868"/>
        <item x="9357"/>
        <item x="6265"/>
        <item x="6599"/>
        <item x="5511"/>
        <item x="4493"/>
        <item x="473"/>
        <item x="6605"/>
        <item x="8617"/>
        <item x="661"/>
        <item x="9260"/>
        <item x="1805"/>
        <item x="9944"/>
        <item x="2553"/>
        <item x="6529"/>
        <item x="3042"/>
        <item x="659"/>
        <item x="1864"/>
        <item x="5591"/>
        <item x="6988"/>
        <item x="8081"/>
        <item x="7807"/>
        <item x="423"/>
        <item x="3012"/>
        <item x="4531"/>
        <item x="5258"/>
        <item x="9530"/>
        <item x="9192"/>
        <item x="9476"/>
        <item x="8283"/>
        <item x="7806"/>
        <item x="9442"/>
        <item x="4154"/>
        <item x="1560"/>
        <item x="4218"/>
        <item x="7430"/>
        <item x="7136"/>
        <item x="9541"/>
        <item x="1891"/>
        <item x="7064"/>
        <item x="5095"/>
        <item x="1561"/>
        <item x="7776"/>
        <item x="662"/>
        <item x="941"/>
        <item x="667"/>
        <item x="7057"/>
        <item x="4119"/>
        <item x="1905"/>
        <item x="4422"/>
        <item x="4035"/>
        <item x="2128"/>
        <item x="5761"/>
        <item x="6020"/>
        <item x="3847"/>
        <item x="5187"/>
        <item x="7588"/>
        <item x="6001"/>
        <item x="9175"/>
        <item x="9760"/>
        <item x="1448"/>
        <item x="5443"/>
        <item x="5093"/>
        <item x="9438"/>
        <item x="8601"/>
        <item x="9875"/>
        <item x="179"/>
        <item x="8805"/>
        <item x="90"/>
        <item x="3109"/>
        <item x="3622"/>
        <item x="1392"/>
        <item x="5497"/>
        <item x="1808"/>
        <item x="6369"/>
        <item x="5218"/>
        <item x="5266"/>
        <item x="8655"/>
        <item x="1858"/>
        <item x="7998"/>
        <item x="6158"/>
        <item x="5265"/>
        <item x="6971"/>
        <item x="3060"/>
        <item x="3616"/>
        <item x="264"/>
        <item x="1012"/>
        <item x="7061"/>
        <item x="1846"/>
        <item x="4079"/>
        <item x="5151"/>
        <item x="7826"/>
        <item x="5432"/>
        <item x="8125"/>
        <item x="6468"/>
        <item x="3445"/>
        <item x="1443"/>
        <item x="2055"/>
        <item x="1883"/>
        <item x="8454"/>
        <item x="147"/>
        <item x="8314"/>
        <item x="9861"/>
        <item x="5288"/>
        <item x="646"/>
        <item x="3088"/>
        <item x="9940"/>
        <item x="3802"/>
        <item x="1980"/>
        <item x="5287"/>
        <item x="10271"/>
        <item x="10269"/>
        <item x="3880"/>
        <item x="1712"/>
        <item x="3902"/>
        <item x="9205"/>
        <item x="10223"/>
        <item x="8662"/>
        <item x="8328"/>
        <item x="4389"/>
        <item x="7958"/>
        <item x="7986"/>
        <item x="9516"/>
        <item x="6240"/>
        <item x="1796"/>
        <item x="4748"/>
        <item x="4249"/>
        <item x="2150"/>
        <item x="3113"/>
        <item x="3110"/>
        <item x="4295"/>
        <item x="3372"/>
        <item x="9430"/>
        <item x="4448"/>
        <item x="9805"/>
        <item x="559"/>
        <item x="919"/>
        <item x="2149"/>
        <item x="4749"/>
        <item x="9202"/>
        <item x="4627"/>
        <item x="2994"/>
        <item x="367"/>
        <item x="9852"/>
        <item x="8581"/>
        <item x="10241"/>
        <item x="9889"/>
        <item x="4160"/>
        <item x="7995"/>
        <item x="660"/>
        <item x="9195"/>
        <item x="7764"/>
        <item x="4981"/>
        <item x="8915"/>
        <item x="6290"/>
        <item x="2057"/>
        <item x="6920"/>
        <item x="3840"/>
        <item x="7005"/>
        <item x="9177"/>
        <item x="10131"/>
        <item x="8962"/>
        <item x="4828"/>
        <item x="4508"/>
        <item x="5505"/>
        <item x="4465"/>
        <item x="2045"/>
        <item x="9159"/>
        <item x="3107"/>
        <item x="1806"/>
        <item x="6053"/>
        <item x="9126"/>
        <item x="6775"/>
        <item x="4908"/>
        <item x="1832"/>
        <item x="9354"/>
        <item x="365"/>
        <item x="7893"/>
        <item x="586"/>
        <item x="2330"/>
        <item x="8621"/>
        <item x="9129"/>
        <item x="9904"/>
        <item x="3787"/>
        <item x="8677"/>
        <item x="7811"/>
        <item x="6688"/>
        <item x="5460"/>
        <item x="7014"/>
        <item x="5045"/>
        <item x="5738"/>
        <item x="1322"/>
        <item x="4984"/>
        <item x="6785"/>
        <item x="4722"/>
        <item x="5011"/>
        <item x="7483"/>
        <item x="7789"/>
        <item x="6921"/>
        <item x="656"/>
        <item x="2056"/>
        <item x="6695"/>
        <item x="4535"/>
        <item x="1896"/>
        <item x="5264"/>
        <item x="8397"/>
        <item x="9226"/>
        <item x="9978"/>
        <item x="6816"/>
        <item x="1433"/>
        <item x="3466"/>
        <item x="8050"/>
        <item x="9473"/>
        <item x="6043"/>
        <item x="4906"/>
        <item x="8185"/>
        <item x="817"/>
        <item x="2469"/>
        <item x="4865"/>
        <item x="7871"/>
        <item x="6970"/>
        <item x="3399"/>
        <item x="9152"/>
        <item x="2769"/>
        <item x="1446"/>
        <item x="5102"/>
        <item x="5516"/>
        <item x="1253"/>
        <item x="5069"/>
        <item x="9848"/>
        <item x="9203"/>
        <item x="1716"/>
        <item x="4039"/>
        <item x="9171"/>
        <item x="3353"/>
        <item x="3332"/>
        <item x="6005"/>
        <item x="9281"/>
        <item x="7502"/>
        <item x="9359"/>
        <item x="9207"/>
        <item x="2888"/>
        <item x="7013"/>
        <item x="7017"/>
        <item x="9001"/>
        <item x="2522"/>
        <item x="1251"/>
        <item x="8391"/>
        <item x="7660"/>
        <item x="7793"/>
        <item x="9821"/>
        <item x="8879"/>
        <item x="6721"/>
        <item x="1990"/>
        <item x="9314"/>
        <item x="9781"/>
        <item x="7053"/>
        <item x="9250"/>
        <item x="406"/>
        <item x="9868"/>
        <item x="6148"/>
        <item x="1829"/>
        <item x="10267"/>
        <item x="9534"/>
        <item x="6535"/>
        <item x="10270"/>
        <item x="9461"/>
        <item x="5047"/>
        <item x="6562"/>
        <item x="6425"/>
        <item x="4850"/>
        <item x="6667"/>
        <item x="7496"/>
        <item x="3702"/>
        <item x="653"/>
        <item x="7482"/>
        <item x="3300"/>
        <item x="6407"/>
        <item x="4615"/>
        <item x="6955"/>
        <item x="2058"/>
        <item x="9397"/>
        <item x="8773"/>
        <item x="9188"/>
        <item x="6610"/>
        <item x="3336"/>
        <item x="3611"/>
        <item x="1850"/>
        <item x="9633"/>
        <item x="1845"/>
        <item x="4934"/>
        <item x="3831"/>
        <item x="5137"/>
        <item x="1444"/>
        <item x="2998"/>
        <item x="4127"/>
        <item x="9970"/>
        <item x="3443"/>
        <item x="9423"/>
        <item x="8995"/>
        <item x="300"/>
        <item x="6978"/>
        <item x="5457"/>
        <item x="3689"/>
        <item x="1379"/>
        <item x="9809"/>
        <item x="3301"/>
        <item x="3316"/>
        <item x="3441"/>
        <item x="1193"/>
        <item x="8113"/>
        <item x="5593"/>
        <item x="10252"/>
        <item x="8435"/>
        <item x="2764"/>
        <item x="3170"/>
        <item x="7962"/>
        <item x="10036"/>
        <item x="3510"/>
        <item x="5273"/>
        <item x="9184"/>
        <item x="6983"/>
        <item x="10067"/>
        <item x="5253"/>
        <item x="9665"/>
        <item x="3905"/>
        <item x="3895"/>
        <item x="6075"/>
        <item x="4864"/>
        <item x="5540"/>
        <item x="5553"/>
        <item x="3294"/>
        <item x="9157"/>
        <item x="8626"/>
        <item x="6054"/>
        <item x="1617"/>
        <item x="5004"/>
        <item x="6418"/>
        <item x="7622"/>
        <item x="2201"/>
        <item x="10276"/>
        <item x="419"/>
        <item x="8554"/>
        <item x="10184"/>
        <item x="4727"/>
        <item x="1991"/>
        <item x="673"/>
        <item x="9755"/>
        <item x="6729"/>
        <item x="6954"/>
        <item x="7911"/>
        <item x="5547"/>
        <item x="571"/>
        <item x="5539"/>
        <item x="4836"/>
        <item x="9282"/>
        <item x="3463"/>
        <item x="6578"/>
        <item x="2276"/>
        <item x="323"/>
        <item x="3270"/>
        <item x="827"/>
        <item x="8226"/>
        <item x="1894"/>
        <item x="6172"/>
        <item x="6404"/>
        <item x="1862"/>
        <item x="3320"/>
        <item x="10170"/>
        <item x="6857"/>
        <item x="1432"/>
        <item x="6495"/>
        <item x="4929"/>
        <item x="9148"/>
        <item x="2202"/>
        <item x="6048"/>
        <item x="8182"/>
        <item x="10061"/>
        <item x="6416"/>
        <item x="1618"/>
        <item x="4711"/>
        <item x="5935"/>
        <item x="10218"/>
        <item x="3204"/>
        <item x="6627"/>
        <item x="8793"/>
        <item x="9225"/>
        <item x="3901"/>
        <item x="3714"/>
        <item x="1874"/>
        <item x="5825"/>
        <item x="3023"/>
        <item x="6872"/>
        <item x="9395"/>
        <item x="5375"/>
        <item x="7921"/>
        <item x="7098"/>
        <item x="9851"/>
        <item x="9509"/>
        <item x="3335"/>
        <item x="7383"/>
        <item x="9947"/>
        <item x="7150"/>
        <item x="4544"/>
        <item x="10088"/>
        <item x="1584"/>
        <item x="3144"/>
        <item x="6182"/>
        <item x="6047"/>
        <item x="10196"/>
        <item x="2938"/>
        <item x="6614"/>
        <item x="9669"/>
        <item x="1516"/>
        <item x="9824"/>
        <item x="3291"/>
        <item x="2534"/>
        <item x="9480"/>
        <item x="6083"/>
        <item x="6257"/>
        <item x="8744"/>
        <item x="3096"/>
        <item x="9204"/>
        <item x="564"/>
        <item x="9620"/>
        <item x="1221"/>
        <item x="9956"/>
        <item x="2539"/>
        <item x="8605"/>
        <item x="1299"/>
        <item x="6412"/>
        <item x="2295"/>
        <item x="5808"/>
        <item x="6687"/>
        <item x="6757"/>
        <item x="9960"/>
        <item x="4128"/>
        <item x="169"/>
        <item x="285"/>
        <item x="7283"/>
        <item x="6967"/>
        <item x="366"/>
        <item x="5806"/>
        <item x="10224"/>
        <item x="7663"/>
        <item x="3233"/>
        <item x="7536"/>
        <item x="7388"/>
        <item x="1589"/>
        <item x="3100"/>
        <item x="6021"/>
        <item x="3684"/>
        <item x="7156"/>
        <item x="1307"/>
        <item x="891"/>
        <item x="6049"/>
        <item x="5434"/>
        <item x="4940"/>
        <item x="7596"/>
        <item x="3292"/>
        <item x="6081"/>
        <item x="9383"/>
        <item x="8394"/>
        <item x="6743"/>
        <item x="5494"/>
        <item x="8087"/>
        <item x="10193"/>
        <item x="2287"/>
        <item x="1895"/>
        <item x="9279"/>
        <item x="1922"/>
        <item x="5816"/>
        <item x="8479"/>
        <item x="4626"/>
        <item x="6330"/>
        <item x="628"/>
        <item x="1080"/>
        <item x="8968"/>
        <item x="4057"/>
        <item x="8133"/>
        <item x="7334"/>
        <item x="7134"/>
        <item x="6868"/>
        <item x="6943"/>
        <item x="4321"/>
        <item x="1849"/>
        <item x="3509"/>
        <item x="5178"/>
        <item x="7090"/>
        <item x="7004"/>
        <item x="10217"/>
        <item x="6794"/>
        <item x="5348"/>
        <item x="7251"/>
        <item x="5499"/>
        <item x="9216"/>
        <item x="6863"/>
        <item x="8176"/>
        <item x="5228"/>
        <item x="3462"/>
        <item x="565"/>
        <item x="5462"/>
        <item x="4024"/>
        <item x="387"/>
        <item x="7234"/>
        <item x="1104"/>
        <item x="6735"/>
        <item x="2131"/>
        <item x="5162"/>
        <item x="8615"/>
        <item x="6478"/>
        <item x="5944"/>
        <item x="6581"/>
        <item x="8528"/>
        <item x="4380"/>
        <item x="7474"/>
        <item x="1208"/>
        <item x="2259"/>
        <item x="9486"/>
        <item x="5261"/>
        <item x="5010"/>
        <item x="1848"/>
        <item x="2474"/>
        <item x="5755"/>
        <item x="6292"/>
        <item x="5120"/>
        <item x="2046"/>
        <item x="10092"/>
        <item x="5945"/>
        <item x="910"/>
        <item x="4713"/>
        <item x="9217"/>
        <item x="770"/>
        <item x="2537"/>
        <item x="3147"/>
        <item x="7852"/>
        <item x="3915"/>
        <item x="1320"/>
        <item x="901"/>
        <item x="9840"/>
        <item x="1930"/>
        <item x="9093"/>
        <item x="9027"/>
        <item x="2299"/>
        <item x="1259"/>
        <item x="9482"/>
        <item x="7884"/>
        <item x="3807"/>
        <item x="1066"/>
        <item x="3198"/>
        <item x="2051"/>
        <item x="5918"/>
        <item x="9792"/>
        <item x="5238"/>
        <item x="3891"/>
        <item x="4880"/>
        <item x="9980"/>
        <item x="4918"/>
        <item x="6669"/>
        <item x="7835"/>
        <item x="3855"/>
        <item x="6996"/>
        <item x="603"/>
        <item x="1879"/>
        <item x="5489"/>
        <item x="10159"/>
        <item x="9160"/>
        <item x="2227"/>
        <item x="3628"/>
        <item x="4688"/>
        <item x="8089"/>
        <item x="2797"/>
        <item x="3467"/>
        <item x="5283"/>
        <item x="1518"/>
        <item x="1464"/>
        <item x="9229"/>
        <item x="10023"/>
        <item x="9553"/>
        <item x="1463"/>
        <item x="5067"/>
        <item x="4813"/>
        <item x="5420"/>
        <item x="7377"/>
        <item x="3299"/>
        <item x="1345"/>
        <item x="5910"/>
        <item x="7206"/>
        <item x="7991"/>
        <item x="8458"/>
        <item x="4780"/>
        <item x="6505"/>
        <item x="4890"/>
        <item x="9303"/>
        <item x="5204"/>
        <item x="890"/>
        <item x="9795"/>
        <item x="454"/>
        <item x="540"/>
        <item x="6513"/>
        <item x="5843"/>
        <item x="4326"/>
        <item x="290"/>
        <item x="4966"/>
        <item x="5226"/>
        <item x="10058"/>
        <item x="3618"/>
        <item x="7818"/>
        <item x="3708"/>
        <item x="868"/>
        <item x="8145"/>
        <item x="4992"/>
        <item x="2186"/>
        <item x="8810"/>
        <item x="9193"/>
        <item x="5064"/>
        <item x="343"/>
        <item x="5730"/>
        <item x="3256"/>
        <item x="7413"/>
        <item x="9262"/>
        <item x="9208"/>
        <item x="2485"/>
        <item x="1396"/>
        <item x="6470"/>
        <item x="6422"/>
        <item x="1918"/>
        <item x="9220"/>
        <item x="1876"/>
        <item x="8989"/>
        <item x="6076"/>
        <item x="495"/>
        <item x="493"/>
        <item x="6003"/>
        <item x="4104"/>
        <item x="8919"/>
        <item x="1673"/>
        <item x="4439"/>
        <item x="1665"/>
        <item x="6546"/>
        <item x="3842"/>
        <item x="576"/>
        <item x="3341"/>
        <item x="8085"/>
        <item x="5225"/>
        <item x="5517"/>
        <item x="308"/>
        <item x="6700"/>
        <item x="2052"/>
        <item x="9972"/>
        <item x="1082"/>
        <item x="9399"/>
        <item x="6589"/>
        <item x="6906"/>
        <item x="6625"/>
        <item x="4305"/>
        <item x="10219"/>
        <item x="103"/>
        <item x="6077"/>
        <item x="10054"/>
        <item x="1197"/>
        <item x="1773"/>
        <item x="3458"/>
        <item x="6938"/>
        <item x="5559"/>
        <item x="6363"/>
        <item x="3286"/>
        <item x="8693"/>
        <item x="3057"/>
        <item x="7577"/>
        <item x="9181"/>
        <item x="2196"/>
        <item x="3972"/>
        <item x="7008"/>
        <item x="9347"/>
        <item x="1497"/>
        <item x="5078"/>
        <item x="9943"/>
        <item x="1853"/>
        <item x="482"/>
        <item x="9008"/>
        <item x="1498"/>
        <item x="7095"/>
        <item x="9954"/>
        <item x="769"/>
        <item x="1975"/>
        <item x="7652"/>
        <item x="1196"/>
        <item x="5465"/>
        <item x="2071"/>
        <item x="194"/>
        <item x="2515"/>
        <item x="1501"/>
        <item x="1847"/>
        <item x="2329"/>
        <item x="2304"/>
        <item x="915"/>
        <item x="273"/>
        <item x="2754"/>
        <item x="2185"/>
        <item x="175"/>
        <item x="3683"/>
        <item x="7375"/>
        <item x="7133"/>
        <item x="3338"/>
        <item x="2988"/>
        <item x="5498"/>
        <item x="5639"/>
        <item x="9168"/>
        <item x="6747"/>
        <item x="7167"/>
        <item x="896"/>
        <item x="9923"/>
        <item x="6252"/>
        <item x="6919"/>
        <item x="4812"/>
        <item x="3464"/>
        <item x="9408"/>
        <item x="5664"/>
        <item x="2773"/>
        <item x="5191"/>
        <item x="9117"/>
        <item x="306"/>
        <item x="7655"/>
        <item x="8697"/>
        <item x="8072"/>
        <item x="9932"/>
        <item x="5054"/>
        <item x="9457"/>
        <item x="6032"/>
        <item x="525"/>
        <item x="2095"/>
        <item x="8039"/>
        <item x="3293"/>
        <item x="6981"/>
        <item x="4132"/>
        <item x="5092"/>
        <item x="1705"/>
        <item x="7329"/>
        <item x="4477"/>
        <item x="5515"/>
        <item x="7737"/>
        <item x="5502"/>
        <item x="6746"/>
        <item x="4603"/>
        <item x="4373"/>
        <item x="6454"/>
        <item x="3310"/>
        <item x="6332"/>
        <item x="6788"/>
        <item x="1730"/>
        <item x="8526"/>
        <item x="3315"/>
        <item x="933"/>
        <item x="9140"/>
        <item x="5433"/>
        <item x="1543"/>
        <item x="4026"/>
        <item x="2521"/>
        <item x="1037"/>
        <item x="5452"/>
        <item x="3056"/>
        <item x="1928"/>
        <item x="1260"/>
        <item x="3508"/>
        <item x="4333"/>
        <item x="9942"/>
        <item x="9191"/>
        <item x="5125"/>
        <item x="8641"/>
        <item x="3975"/>
        <item x="9830"/>
        <item x="5749"/>
        <item x="1421"/>
        <item x="9900"/>
        <item x="5732"/>
        <item x="2040"/>
        <item x="873"/>
        <item x="2753"/>
        <item x="2053"/>
        <item x="1030"/>
        <item x="9899"/>
        <item x="9076"/>
        <item x="5071"/>
        <item x="6572"/>
        <item x="1921"/>
        <item x="5665"/>
        <item x="4038"/>
        <item x="4492"/>
        <item x="2319"/>
        <item x="5085"/>
        <item x="2073"/>
        <item x="10108"/>
        <item x="3444"/>
        <item x="6685"/>
        <item x="5453"/>
        <item x="4248"/>
        <item x="9178"/>
        <item x="9759"/>
        <item x="9214"/>
        <item x="9075"/>
        <item x="758"/>
        <item x="5400"/>
        <item x="869"/>
        <item x="3115"/>
        <item x="1551"/>
        <item x="2225"/>
        <item x="1132"/>
        <item x="6531"/>
        <item x="584"/>
        <item x="4808"/>
        <item x="4227"/>
        <item x="401"/>
        <item x="6724"/>
        <item x="6739"/>
        <item x="931"/>
        <item x="9891"/>
        <item x="5267"/>
        <item x="2067"/>
        <item x="4379"/>
        <item x="1117"/>
        <item x="1768"/>
        <item x="1544"/>
        <item x="978"/>
        <item x="4965"/>
        <item x="3796"/>
        <item x="1491"/>
        <item x="4969"/>
        <item x="8618"/>
        <item x="1490"/>
        <item x="1852"/>
        <item x="9703"/>
        <item x="4043"/>
        <item x="781"/>
        <item x="8702"/>
        <item x="7522"/>
        <item x="5792"/>
        <item x="2438"/>
        <item x="976"/>
        <item x="2705"/>
        <item x="4094"/>
        <item x="5133"/>
        <item x="6473"/>
        <item x="1319"/>
        <item x="4257"/>
        <item x="1909"/>
        <item x="2557"/>
        <item x="3857"/>
        <item x="658"/>
        <item x="4661"/>
        <item x="3803"/>
        <item x="3061"/>
        <item x="9797"/>
        <item x="6224"/>
        <item x="192"/>
        <item x="9304"/>
        <item x="6353"/>
        <item x="2750"/>
        <item x="10114"/>
        <item x="9180"/>
        <item x="9864"/>
        <item x="7219"/>
        <item x="9787"/>
        <item x="2047"/>
        <item x="1939"/>
        <item x="7343"/>
        <item x="3645"/>
        <item x="5745"/>
        <item x="4010"/>
        <item x="9531"/>
        <item x="1567"/>
        <item x="7994"/>
        <item x="9166"/>
        <item x="6673"/>
        <item x="9707"/>
        <item x="2180"/>
        <item x="2189"/>
        <item x="10178"/>
        <item x="3504"/>
        <item x="10209"/>
        <item x="9570"/>
        <item x="7048"/>
        <item x="440"/>
        <item x="1771"/>
        <item x="5296"/>
        <item x="4791"/>
        <item x="2"/>
        <item x="6087"/>
        <item x="7704"/>
        <item x="4299"/>
        <item x="8048"/>
        <item x="1195"/>
        <item x="1566"/>
        <item x="2940"/>
        <item x="4744"/>
        <item x="7579"/>
        <item x="9215"/>
        <item x="5323"/>
        <item x="8529"/>
        <item x="255"/>
        <item x="5817"/>
        <item x="9785"/>
        <item x="3748"/>
        <item x="6234"/>
        <item x="9341"/>
        <item x="2054"/>
        <item x="6436"/>
        <item x="6751"/>
        <item x="4745"/>
        <item x="8037"/>
        <item x="3197"/>
        <item x="5058"/>
        <item x="2069"/>
        <item x="7114"/>
        <item x="5666"/>
        <item x="4296"/>
        <item x="529"/>
        <item x="6927"/>
        <item x="9211"/>
        <item x="5450"/>
        <item x="171"/>
        <item x="8269"/>
        <item x="4110"/>
        <item x="7128"/>
        <item x="8890"/>
        <item x="5999"/>
        <item x="6004"/>
        <item x="3317"/>
        <item x="5425"/>
        <item x="670"/>
        <item x="7172"/>
        <item x="9213"/>
        <item x="5655"/>
        <item x="7604"/>
        <item x="7087"/>
        <item x="6530"/>
        <item x="4372"/>
        <item x="2290"/>
        <item x="5110"/>
        <item x="8667"/>
        <item x="782"/>
        <item x="5793"/>
        <item x="8329"/>
        <item x="2049"/>
        <item x="7218"/>
        <item x="6057"/>
        <item x="3033"/>
        <item x="8045"/>
        <item x="4569"/>
        <item x="5378"/>
        <item x="801"/>
        <item x="4009"/>
        <item x="4979"/>
        <item x="10077"/>
        <item x="7213"/>
        <item x="3352"/>
        <item x="7914"/>
        <item x="6604"/>
        <item x="7060"/>
        <item x="469"/>
        <item x="8127"/>
        <item x="4298"/>
        <item x="8707"/>
        <item x="5747"/>
        <item x="4129"/>
        <item x="4717"/>
        <item x="7187"/>
        <item x="4234"/>
        <item x="282"/>
        <item x="6650"/>
        <item x="900"/>
        <item x="4041"/>
        <item x="283"/>
        <item x="995"/>
        <item x="3340"/>
        <item x="4609"/>
        <item x="6750"/>
        <item x="9130"/>
        <item x="4008"/>
        <item x="2471"/>
        <item x="3677"/>
        <item x="5663"/>
        <item x="1170"/>
        <item x="3804"/>
        <item x="7928"/>
        <item x="262"/>
        <item x="5084"/>
        <item x="2048"/>
        <item x="9223"/>
        <item x="3269"/>
        <item x="6699"/>
        <item x="2310"/>
        <item x="6694"/>
        <item x="8957"/>
        <item x="6698"/>
        <item x="3653"/>
        <item x="8299"/>
        <item x="8877"/>
        <item x="9158"/>
        <item x="9087"/>
        <item x="289"/>
        <item x="4259"/>
        <item x="4370"/>
        <item x="7500"/>
        <item x="7355"/>
        <item x="4771"/>
        <item x="2740"/>
        <item x="5284"/>
        <item x="6365"/>
        <item x="3530"/>
        <item x="5289"/>
        <item x="692"/>
        <item x="2261"/>
        <item x="8959"/>
        <item x="7214"/>
        <item x="3252"/>
        <item x="9676"/>
        <item x="8582"/>
        <item x="6059"/>
        <item x="2178"/>
        <item x="5227"/>
        <item x="5991"/>
        <item x="4773"/>
        <item x="4989"/>
        <item x="4058"/>
        <item x="3496"/>
        <item x="2327"/>
        <item x="3038"/>
        <item x="7699"/>
        <item x="5562"/>
        <item x="655"/>
        <item x="3446"/>
        <item x="369"/>
        <item x="5640"/>
        <item x="6498"/>
        <item x="6749"/>
        <item x="5893"/>
        <item x="301"/>
        <item x="3937"/>
        <item x="9456"/>
        <item x="3184"/>
        <item x="7506"/>
        <item x="1028"/>
        <item x="9342"/>
        <item x="6317"/>
        <item x="3966"/>
        <item x="5215"/>
        <item x="3812"/>
        <item x="389"/>
        <item x="5898"/>
        <item x="1562"/>
        <item x="6445"/>
        <item x="3649"/>
        <item x="7194"/>
        <item x="2396"/>
        <item x="768"/>
        <item x="5496"/>
        <item x="1563"/>
        <item x="7511"/>
        <item x="261"/>
        <item x="1436"/>
        <item x="9832"/>
        <item x="2292"/>
        <item x="6244"/>
        <item x="6591"/>
        <item x="1542"/>
        <item x="5487"/>
        <item x="2050"/>
        <item x="6682"/>
        <item x="5446"/>
        <item x="2742"/>
        <item x="9176"/>
        <item x="5001"/>
        <item x="6157"/>
        <item x="5424"/>
        <item x="6443"/>
        <item x="3900"/>
        <item x="6914"/>
        <item x="7794"/>
        <item x="6822"/>
        <item x="4202"/>
        <item x="3071"/>
        <item x="8000"/>
        <item x="10231"/>
        <item x="6210"/>
        <item x="3679"/>
        <item x="2179"/>
        <item x="5987"/>
        <item x="7964"/>
        <item x="1285"/>
        <item x="8219"/>
        <item x="9855"/>
        <item x="8006"/>
        <item x="8640"/>
        <item x="6215"/>
        <item x="5746"/>
        <item x="7945"/>
        <item x="7656"/>
        <item x="6527"/>
        <item x="4853"/>
        <item x="5180"/>
        <item x="3343"/>
        <item x="6214"/>
        <item x="8633"/>
        <item x="7240"/>
        <item x="3854"/>
        <item x="8885"/>
        <item x="7917"/>
        <item x="5896"/>
        <item x="5179"/>
        <item x="7715"/>
        <item x="7792"/>
        <item x="5181"/>
        <item x="7171"/>
        <item x="4832"/>
        <item x="475"/>
        <item x="1106"/>
        <item x="5074"/>
        <item x="5867"/>
        <item x="1133"/>
        <item x="8234"/>
        <item x="824"/>
        <item x="5280"/>
        <item x="3072"/>
        <item x="10128"/>
        <item x="8797"/>
        <item x="7896"/>
        <item x="3578"/>
        <item x="9029"/>
        <item x="9382"/>
        <item x="7142"/>
        <item x="2074"/>
        <item x="7501"/>
        <item x="8186"/>
        <item x="6286"/>
        <item x="1545"/>
        <item x="1920"/>
        <item x="6657"/>
        <item x="1084"/>
        <item x="4928"/>
        <item x="2744"/>
        <item x="4369"/>
        <item x="6725"/>
        <item x="2965"/>
        <item x="7899"/>
        <item x="8868"/>
        <item x="9713"/>
        <item x="5651"/>
        <item x="3612"/>
        <item x="4283"/>
        <item x="8175"/>
        <item x="4762"/>
        <item x="400"/>
        <item x="9642"/>
        <item x="9317"/>
        <item x="9318"/>
        <item x="9212"/>
        <item x="10006"/>
        <item x="6170"/>
        <item x="474"/>
        <item x="6959"/>
        <item x="7093"/>
        <item x="2177"/>
        <item x="2063"/>
        <item x="5398"/>
        <item x="9440"/>
        <item x="5765"/>
        <item x="9224"/>
        <item x="6622"/>
        <item x="6484"/>
        <item x="3114"/>
        <item x="2554"/>
        <item x="9228"/>
        <item x="1262"/>
        <item x="3610"/>
        <item x="5118"/>
        <item x="3089"/>
        <item x="4552"/>
        <item x="930"/>
        <item x="2088"/>
        <item x="9658"/>
        <item x="9139"/>
        <item x="6715"/>
        <item x="6588"/>
        <item x="4867"/>
        <item x="2983"/>
        <item x="4387"/>
        <item x="6386"/>
        <item x="7841"/>
        <item x="9222"/>
        <item x="7176"/>
        <item x="1940"/>
        <item x="8327"/>
        <item x="7108"/>
        <item x="8484"/>
        <item x="9227"/>
        <item x="5897"/>
        <item x="1302"/>
        <item x="5561"/>
        <item x="2023"/>
        <item x="6643"/>
        <item x="9412"/>
        <item x="5057"/>
        <item x="278"/>
        <item x="1191"/>
        <item x="9218"/>
        <item x="6528"/>
        <item x="3321"/>
        <item x="7121"/>
        <item x="2758"/>
        <item x="6733"/>
        <item x="6956"/>
        <item x="4466"/>
        <item x="966"/>
        <item x="5066"/>
        <item x="6618"/>
        <item x="39"/>
        <item x="6494"/>
        <item x="9210"/>
        <item x="4420"/>
        <item x="724"/>
        <item x="9679"/>
        <item x="9219"/>
        <item x="6493"/>
        <item x="1020"/>
        <item x="947"/>
        <item x="6958"/>
        <item x="8217"/>
        <item x="7684"/>
        <item x="3322"/>
        <item x="7813"/>
        <item x="9545"/>
        <item x="3878"/>
        <item x="5771"/>
        <item x="3699"/>
        <item x="935"/>
        <item x="8040"/>
        <item x="8400"/>
        <item x="728"/>
        <item x="7626"/>
        <item x="288"/>
        <item x="9922"/>
        <item x="7673"/>
        <item x="4541"/>
        <item x="4885"/>
        <item x="2440"/>
        <item x="7129"/>
        <item x="6138"/>
        <item x="7226"/>
        <item x="373"/>
        <item x="2887"/>
        <item x="4267"/>
        <item x="9209"/>
        <item x="2075"/>
        <item x="6663"/>
        <item x="5128"/>
        <item x="4982"/>
        <item x="4219"/>
        <item x="10048"/>
        <item x="2228"/>
        <item x="10032"/>
        <item x="9974"/>
        <item x="1548"/>
        <item x="443"/>
        <item x="5892"/>
        <item x="6620"/>
        <item x="5795"/>
        <item x="6351"/>
        <item x="4882"/>
        <item x="3162"/>
        <item x="2025"/>
        <item x="6041"/>
        <item x="4181"/>
        <item x="8229"/>
        <item x="2242"/>
        <item x="4809"/>
        <item x="2244"/>
        <item x="4596"/>
        <item x="9239"/>
        <item x="6460"/>
        <item x="5643"/>
        <item x="4993"/>
        <item x="2798"/>
        <item x="6050"/>
        <item x="7322"/>
        <item x="7751"/>
        <item x="8230"/>
        <item x="6440"/>
        <item x="6647"/>
        <item x="8242"/>
        <item x="5642"/>
        <item x="7836"/>
        <item x="4350"/>
        <item x="9800"/>
        <item x="4971"/>
        <item x="7819"/>
        <item x="566"/>
        <item x="4280"/>
        <item x="1194"/>
        <item x="9353"/>
        <item x="1160"/>
        <item x="7409"/>
        <item x="2089"/>
        <item x="5305"/>
        <item x="4662"/>
        <item x="7497"/>
        <item x="578"/>
        <item x="7746"/>
        <item x="230"/>
        <item x="8183"/>
        <item x="3682"/>
        <item x="9730"/>
        <item x="1465"/>
        <item x="5111"/>
        <item x="9042"/>
        <item x="9544"/>
        <item x="2079"/>
        <item x="1466"/>
        <item x="7360"/>
        <item x="7116"/>
        <item x="5259"/>
        <item x="7088"/>
        <item x="8552"/>
        <item x="7654"/>
        <item x="1220"/>
        <item x="7504"/>
        <item x="10060"/>
        <item x="2466"/>
        <item x="7574"/>
        <item x="3295"/>
        <item x="787"/>
        <item x="4860"/>
        <item x="4381"/>
        <item x="3189"/>
        <item x="3097"/>
        <item x="6885"/>
        <item x="572"/>
        <item x="5754"/>
        <item x="9007"/>
        <item x="1923"/>
        <item x="2191"/>
        <item x="3861"/>
        <item x="9450"/>
        <item x="4948"/>
        <item x="1911"/>
        <item x="773"/>
        <item x="6969"/>
        <item x="3080"/>
        <item x="2772"/>
        <item x="7545"/>
        <item x="2371"/>
        <item x="8782"/>
        <item x="7859"/>
        <item x="5219"/>
        <item x="7350"/>
        <item x="10118"/>
        <item x="6690"/>
        <item x="3720"/>
        <item x="2024"/>
        <item x="10228"/>
        <item x="3707"/>
        <item x="4873"/>
        <item x="9975"/>
        <item x="9514"/>
        <item x="9270"/>
        <item x="4659"/>
        <item x="5894"/>
        <item x="7743"/>
        <item x="3095"/>
        <item x="9802"/>
        <item x="6027"/>
        <item x="9562"/>
        <item x="6221"/>
        <item x="3725"/>
        <item x="8958"/>
        <item x="1583"/>
        <item x="5824"/>
        <item x="10138"/>
        <item x="8061"/>
        <item x="1582"/>
        <item x="4316"/>
        <item x="5234"/>
        <item x="731"/>
        <item x="5341"/>
        <item x="5320"/>
        <item x="6413"/>
        <item x="9674"/>
        <item x="6500"/>
        <item x="10245"/>
        <item x="170"/>
        <item x="1304"/>
        <item x="4604"/>
        <item x="4355"/>
        <item x="766"/>
        <item x="5270"/>
        <item x="6481"/>
        <item x="4953"/>
        <item x="1492"/>
        <item x="3639"/>
        <item x="3978"/>
        <item x="7680"/>
        <item x="9871"/>
        <item x="5247"/>
        <item x="8374"/>
        <item x="4910"/>
        <item x="5428"/>
        <item x="3000"/>
        <item x="3383"/>
        <item x="6823"/>
        <item x="6596"/>
        <item x="302"/>
        <item x="4528"/>
        <item x="6973"/>
        <item x="5911"/>
        <item x="7022"/>
        <item x="2483"/>
        <item x="6319"/>
        <item x="726"/>
        <item x="2081"/>
        <item x="2473"/>
        <item x="9427"/>
        <item x="3995"/>
        <item x="7515"/>
        <item x="4467"/>
        <item x="1129"/>
        <item x="8323"/>
        <item x="6414"/>
        <item x="10161"/>
        <item x="5262"/>
        <item x="2026"/>
        <item x="9813"/>
        <item x="4325"/>
        <item x="3267"/>
        <item x="7867"/>
        <item x="4348"/>
        <item x="7390"/>
        <item x="6828"/>
        <item x="3536"/>
        <item x="1326"/>
        <item x="8981"/>
        <item x="4625"/>
        <item x="5495"/>
        <item x="9746"/>
        <item x="10203"/>
        <item x="6223"/>
        <item x="7828"/>
        <item x="5491"/>
        <item x="3177"/>
        <item x="234"/>
        <item x="2136"/>
        <item x="802"/>
        <item x="5090"/>
        <item x="6025"/>
        <item x="5328"/>
        <item x="5363"/>
        <item x="6497"/>
        <item x="7254"/>
        <item x="10154"/>
        <item x="3923"/>
        <item x="1508"/>
        <item x="3613"/>
        <item x="9831"/>
        <item x="4182"/>
        <item x="4412"/>
        <item x="9517"/>
        <item x="1311"/>
        <item x="1509"/>
        <item x="2021"/>
        <item x="774"/>
        <item x="1054"/>
        <item x="336"/>
        <item x="1414"/>
        <item x="1514"/>
        <item x="8602"/>
        <item x="9254"/>
        <item x="1917"/>
        <item x="140"/>
        <item x="5790"/>
        <item x="1515"/>
        <item x="8007"/>
        <item x="2314"/>
        <item x="145"/>
        <item x="8603"/>
        <item x="1472"/>
        <item x="6754"/>
        <item x="6201"/>
        <item x="5186"/>
        <item x="6595"/>
        <item x="5330"/>
        <item x="8451"/>
        <item x="6024"/>
        <item x="4195"/>
        <item x="10013"/>
        <item x="4292"/>
        <item x="6510"/>
        <item x="4663"/>
        <item x="7581"/>
        <item x="3641"/>
        <item x="4206"/>
        <item x="541"/>
        <item x="4682"/>
        <item x="5448"/>
        <item x="1473"/>
        <item x="5124"/>
        <item x="6348"/>
        <item x="7033"/>
        <item x="8577"/>
        <item x="4849"/>
        <item x="7705"/>
        <item x="8055"/>
        <item x="4869"/>
        <item x="9701"/>
        <item x="5196"/>
        <item x="7670"/>
        <item x="899"/>
        <item x="9256"/>
        <item x="9808"/>
        <item x="5829"/>
        <item x="9097"/>
        <item x="8530"/>
        <item x="5797"/>
        <item x="6519"/>
        <item x="9588"/>
        <item x="6664"/>
        <item x="193"/>
        <item x="10169"/>
        <item x="9257"/>
        <item x="4470"/>
        <item x="5977"/>
        <item x="1933"/>
        <item x="8132"/>
        <item x="2019"/>
        <item x="6985"/>
        <item x="9141"/>
        <item x="8982"/>
        <item x="5332"/>
        <item x="1306"/>
        <item x="4903"/>
        <item x="3065"/>
        <item x="9624"/>
        <item x="6980"/>
        <item x="1962"/>
        <item x="6429"/>
        <item x="10056"/>
        <item x="5208"/>
        <item x="1447"/>
        <item x="7744"/>
        <item x="755"/>
        <item x="40"/>
        <item x="8059"/>
        <item x="8440"/>
        <item x="605"/>
        <item x="4100"/>
        <item x="8399"/>
        <item x="1435"/>
        <item x="4363"/>
        <item x="4845"/>
        <item x="8746"/>
        <item x="8790"/>
        <item x="9630"/>
        <item x="9829"/>
        <item x="9308"/>
        <item x="292"/>
        <item x="5530"/>
        <item x="8542"/>
        <item x="9903"/>
        <item x="8464"/>
        <item x="975"/>
        <item x="6898"/>
        <item x="1134"/>
        <item x="4763"/>
        <item x="7753"/>
        <item x="9154"/>
        <item x="2172"/>
        <item x="8589"/>
        <item x="7682"/>
        <item x="7212"/>
        <item x="4341"/>
        <item x="8770"/>
        <item x="5743"/>
        <item x="1714"/>
        <item x="8277"/>
        <item x="7661"/>
        <item x="9529"/>
        <item x="2451"/>
        <item x="5198"/>
        <item x="7193"/>
        <item x="6437"/>
        <item x="8768"/>
        <item x="3691"/>
        <item x="1701"/>
        <item x="9325"/>
        <item x="7201"/>
        <item x="10234"/>
        <item x="208"/>
        <item x="8971"/>
        <item x="6064"/>
        <item x="4464"/>
        <item x="4523"/>
        <item x="5202"/>
        <item x="1019"/>
        <item x="5994"/>
        <item x="5279"/>
        <item x="1934"/>
        <item x="9917"/>
        <item x="4339"/>
        <item x="8392"/>
        <item x="7120"/>
        <item x="6833"/>
        <item x="3747"/>
        <item x="511"/>
        <item x="5229"/>
        <item x="9244"/>
        <item x="3328"/>
        <item x="9370"/>
        <item x="6291"/>
        <item x="8998"/>
        <item x="5099"/>
        <item x="6517"/>
        <item x="5826"/>
        <item x="8647"/>
        <item x="8073"/>
        <item x="5402"/>
        <item x="415"/>
        <item x="3884"/>
        <item x="9364"/>
        <item x="2013"/>
        <item x="5199"/>
        <item x="9597"/>
        <item x="3943"/>
        <item x="1136"/>
        <item x="5988"/>
        <item x="2022"/>
        <item x="4413"/>
        <item x="2009"/>
        <item x="1418"/>
        <item x="7433"/>
        <item x="8480"/>
        <item x="2038"/>
        <item x="2867"/>
        <item x="6752"/>
        <item x="6753"/>
        <item x="5337"/>
        <item x="6723"/>
        <item x="2011"/>
        <item x="1059"/>
        <item x="5985"/>
        <item x="1181"/>
        <item x="9565"/>
        <item x="1176"/>
        <item x="7757"/>
        <item x="1207"/>
        <item x="1815"/>
        <item x="7110"/>
        <item x="7378"/>
        <item x="6829"/>
        <item x="9905"/>
        <item x="6563"/>
        <item x="6051"/>
        <item x="2246"/>
        <item x="509"/>
        <item x="1061"/>
        <item x="5339"/>
        <item x="3287"/>
        <item x="6637"/>
        <item x="5811"/>
        <item x="3318"/>
        <item x="7242"/>
        <item x="4082"/>
        <item x="5522"/>
        <item x="1713"/>
        <item x="4641"/>
        <item x="6848"/>
        <item x="6717"/>
        <item x="6951"/>
        <item x="5340"/>
        <item x="2015"/>
        <item x="1941"/>
        <item x="2060"/>
        <item x="8762"/>
        <item x="7246"/>
        <item x="8761"/>
        <item x="2999"/>
        <item x="3298"/>
        <item x="4658"/>
        <item x="6061"/>
        <item x="671"/>
        <item x="9533"/>
        <item x="137"/>
        <item x="1927"/>
        <item x="1218"/>
        <item x="6282"/>
        <item x="111"/>
        <item x="1650"/>
        <item x="567"/>
        <item x="2020"/>
        <item x="4337"/>
        <item x="3727"/>
        <item x="4034"/>
        <item x="1641"/>
        <item x="6845"/>
        <item x="7950"/>
        <item x="861"/>
        <item x="6987"/>
        <item x="202"/>
        <item x="5411"/>
        <item x="7724"/>
        <item x="210"/>
        <item x="5096"/>
        <item x="7992"/>
        <item x="9996"/>
        <item x="1409"/>
        <item x="9752"/>
        <item x="8268"/>
        <item x="857"/>
        <item x="7983"/>
        <item x="4892"/>
        <item x="1327"/>
        <item x="4349"/>
        <item x="6624"/>
        <item x="1219"/>
        <item x="10053"/>
        <item x="4472"/>
        <item x="3973"/>
        <item x="1408"/>
        <item x="3883"/>
        <item x="5079"/>
        <item x="856"/>
        <item x="9368"/>
        <item x="3722"/>
        <item x="6007"/>
        <item x="6499"/>
        <item x="2298"/>
        <item x="7969"/>
        <item x="3224"/>
        <item x="6858"/>
        <item x="2234"/>
        <item x="1011"/>
        <item x="950"/>
        <item x="2834"/>
        <item x="2951"/>
        <item x="6982"/>
        <item x="5307"/>
        <item x="5278"/>
        <item x="575"/>
        <item x="4403"/>
        <item x="2452"/>
        <item x="8972"/>
        <item x="1999"/>
        <item x="4240"/>
        <item x="3559"/>
        <item x="6882"/>
        <item x="8264"/>
        <item x="4655"/>
        <item x="2076"/>
        <item x="6923"/>
        <item x="3930"/>
        <item x="7030"/>
        <item x="10247"/>
        <item x="3863"/>
        <item x="6565"/>
        <item x="5943"/>
        <item x="513"/>
        <item x="7658"/>
        <item x="3567"/>
        <item x="6056"/>
        <item x="4951"/>
        <item x="1058"/>
        <item x="6684"/>
        <item x="7202"/>
        <item x="1440"/>
        <item x="7916"/>
        <item x="5326"/>
        <item x="3008"/>
        <item x="497"/>
        <item x="4053"/>
        <item x="5272"/>
        <item x="721"/>
        <item x="303"/>
        <item x="6088"/>
        <item x="7310"/>
        <item x="7927"/>
        <item x="4668"/>
        <item x="7965"/>
        <item x="2014"/>
        <item x="3922"/>
        <item x="5214"/>
        <item x="8689"/>
        <item x="7279"/>
        <item x="1097"/>
        <item x="5129"/>
        <item x="5860"/>
        <item x="2235"/>
        <item x="9146"/>
        <item x="4453"/>
        <item x="3339"/>
        <item x="1529"/>
        <item x="2012"/>
        <item x="3545"/>
        <item x="2385"/>
        <item x="5336"/>
        <item x="5796"/>
        <item x="7924"/>
        <item x="2313"/>
        <item x="2759"/>
        <item x="8651"/>
        <item x="1209"/>
        <item x="3548"/>
        <item x="8894"/>
        <item x="1530"/>
        <item x="6933"/>
        <item x="3979"/>
        <item x="7678"/>
        <item x="5065"/>
        <item x="6515"/>
        <item x="5013"/>
        <item x="8056"/>
        <item x="1178"/>
        <item x="398"/>
        <item x="611"/>
        <item x="6175"/>
        <item x="5297"/>
        <item x="2254"/>
        <item x="7393"/>
        <item x="2016"/>
        <item x="1958"/>
        <item x="1177"/>
        <item x="3685"/>
        <item x="2032"/>
        <item x="7173"/>
        <item x="4540"/>
        <item x="9751"/>
        <item x="9496"/>
        <item x="929"/>
        <item x="6347"/>
        <item x="4293"/>
        <item x="10280"/>
        <item x="2256"/>
        <item x="6518"/>
        <item x="7754"/>
        <item x="2437"/>
        <item x="3349"/>
        <item x="6359"/>
        <item x="1816"/>
        <item x="10057"/>
        <item x="4704"/>
        <item x="1554"/>
        <item x="1293"/>
        <item x="3552"/>
        <item x="4562"/>
        <item x="3112"/>
        <item x="7733"/>
        <item x="2077"/>
        <item x="6516"/>
        <item x="7103"/>
        <item x="2927"/>
        <item x="3723"/>
        <item x="6160"/>
        <item x="3505"/>
        <item x="4393"/>
        <item x="6726"/>
        <item x="8005"/>
        <item x="5736"/>
        <item x="5617"/>
        <item x="6143"/>
        <item x="9365"/>
        <item x="663"/>
        <item x="8620"/>
        <item x="7527"/>
        <item x="5992"/>
        <item x="657"/>
        <item x="6514"/>
        <item x="4395"/>
        <item x="6435"/>
        <item x="3666"/>
        <item x="723"/>
        <item x="1942"/>
        <item x="3551"/>
        <item x="9349"/>
        <item x="5564"/>
        <item x="8543"/>
        <item x="8122"/>
        <item x="3081"/>
        <item x="1553"/>
        <item x="9890"/>
        <item x="9258"/>
        <item x="9406"/>
        <item x="9133"/>
        <item x="2948"/>
        <item x="3794"/>
        <item x="5324"/>
        <item x="1309"/>
        <item x="5080"/>
        <item x="6040"/>
        <item x="5549"/>
        <item x="3561"/>
        <item x="1680"/>
        <item x="2280"/>
        <item x="9467"/>
        <item x="6444"/>
        <item x="9584"/>
        <item x="9986"/>
        <item x="4932"/>
        <item x="10059"/>
        <item x="6689"/>
        <item x="9549"/>
        <item x="2392"/>
        <item x="8613"/>
        <item x="6488"/>
        <item x="6975"/>
        <item x="6948"/>
        <item x="6632"/>
        <item x="10191"/>
        <item x="6972"/>
        <item x="4854"/>
        <item x="8816"/>
        <item x="8442"/>
        <item x="3990"/>
        <item x="1114"/>
        <item x="5275"/>
        <item x="397"/>
        <item x="864"/>
        <item x="4358"/>
        <item x="7432"/>
        <item x="9749"/>
        <item x="3890"/>
        <item x="9916"/>
        <item x="4565"/>
        <item x="8687"/>
        <item x="3936"/>
        <item x="4359"/>
        <item x="6536"/>
        <item x="8331"/>
        <item x="1694"/>
        <item x="7532"/>
        <item x="3381"/>
        <item x="6283"/>
        <item x="3192"/>
        <item x="654"/>
        <item x="5404"/>
        <item x="5919"/>
        <item x="4252"/>
        <item x="3969"/>
        <item x="8058"/>
        <item x="3784"/>
        <item x="3724"/>
        <item x="8214"/>
        <item x="254"/>
        <item x="2006"/>
        <item x="4656"/>
        <item x="4529"/>
        <item x="411"/>
        <item x="4847"/>
        <item x="7166"/>
        <item x="4563"/>
        <item x="6691"/>
        <item x="8736"/>
        <item x="4978"/>
        <item x="6217"/>
        <item x="7997"/>
        <item x="1062"/>
        <item x="5194"/>
        <item x="2037"/>
        <item x="577"/>
        <item x="2132"/>
        <item x="5222"/>
        <item x="5334"/>
        <item x="7961"/>
        <item x="6817"/>
        <item x="5249"/>
        <item x="5168"/>
        <item x="1031"/>
        <item x="4207"/>
        <item x="8679"/>
        <item x="6777"/>
        <item x="942"/>
        <item x="6312"/>
        <item x="1130"/>
        <item x="1149"/>
        <item x="5308"/>
        <item x="5210"/>
        <item x="3556"/>
        <item x="5062"/>
        <item x="3440"/>
        <item x="5015"/>
        <item x="5184"/>
        <item x="772"/>
        <item x="4306"/>
        <item x="6941"/>
        <item x="7396"/>
        <item x="4060"/>
        <item x="10262"/>
        <item x="4340"/>
        <item x="5814"/>
        <item x="6466"/>
        <item x="4304"/>
        <item x="3290"/>
        <item x="8014"/>
        <item x="8657"/>
        <item x="7123"/>
        <item x="4568"/>
        <item x="3754"/>
        <item x="9945"/>
        <item x="8609"/>
        <item x="9259"/>
        <item x="10052"/>
        <item x="8486"/>
        <item x="100"/>
        <item x="9702"/>
        <item x="487"/>
        <item x="1550"/>
        <item x="552"/>
        <item x="133"/>
        <item x="7932"/>
        <item x="5657"/>
        <item x="8859"/>
        <item x="9906"/>
        <item x="5338"/>
        <item x="4407"/>
        <item x="652"/>
        <item x="4532"/>
        <item x="7973"/>
        <item x="7094"/>
        <item x="3629"/>
        <item x="5887"/>
        <item x="9512"/>
        <item x="1014"/>
        <item x="10176"/>
        <item x="6942"/>
        <item x="1957"/>
        <item x="8840"/>
        <item x="5616"/>
        <item x="8448"/>
        <item x="538"/>
        <item x="3009"/>
        <item x="6621"/>
        <item x="1672"/>
        <item x="6398"/>
        <item x="5658"/>
        <item x="4220"/>
        <item x="2084"/>
        <item x="8168"/>
        <item x="4710"/>
        <item x="1128"/>
        <item x="167"/>
        <item x="9745"/>
        <item x="1169"/>
        <item x="6062"/>
        <item x="8018"/>
        <item x="5737"/>
        <item x="7284"/>
        <item x="5081"/>
        <item x="5206"/>
        <item x="3846"/>
        <item x="1201"/>
        <item x="7252"/>
        <item x="9507"/>
        <item x="2704"/>
        <item x="1366"/>
        <item x="7199"/>
        <item x="6232"/>
        <item x="2017"/>
        <item x="5455"/>
        <item x="2010"/>
        <item x="547"/>
        <item x="3615"/>
        <item x="2093"/>
        <item x="9313"/>
        <item x="1664"/>
        <item x="7842"/>
        <item x="4533"/>
        <item x="7953"/>
        <item x="5190"/>
        <item x="4066"/>
        <item x="3199"/>
        <item x="8370"/>
        <item x="8421"/>
        <item x="4044"/>
        <item x="9455"/>
        <item x="1666"/>
        <item x="10144"/>
        <item x="7531"/>
        <item x="9024"/>
        <item x="9688"/>
        <item x="2861"/>
        <item x="1670"/>
        <item x="6946"/>
        <item x="6628"/>
        <item x="718"/>
        <item x="1660"/>
        <item x="5117"/>
        <item x="4048"/>
        <item x="553"/>
        <item x="5401"/>
        <item x="9750"/>
        <item x="1668"/>
        <item x="3188"/>
        <item x="579"/>
        <item x="3590"/>
        <item x="8755"/>
        <item x="8675"/>
        <item x="6026"/>
        <item x="4594"/>
        <item x="859"/>
        <item x="10014"/>
        <item x="1658"/>
        <item x="1662"/>
        <item x="6469"/>
        <item x="1676"/>
        <item x="4382"/>
        <item x="1656"/>
        <item x="9283"/>
        <item x="139"/>
        <item x="149"/>
        <item x="1674"/>
        <item x="9859"/>
        <item x="3313"/>
        <item x="2883"/>
        <item x="4233"/>
        <item x="645"/>
        <item x="9526"/>
        <item x="8619"/>
        <item x="2982"/>
        <item x="8608"/>
        <item x="459"/>
        <item x="9976"/>
        <item x="9897"/>
        <item x="6619"/>
        <item x="7821"/>
        <item x="271"/>
        <item x="5798"/>
        <item x="304"/>
        <item x="4714"/>
        <item x="5413"/>
        <item x="8407"/>
        <item x="583"/>
        <item x="3550"/>
        <item x="2342"/>
        <item x="9955"/>
        <item x="3692"/>
        <item x="2190"/>
        <item x="9454"/>
        <item x="5659"/>
        <item x="37"/>
        <item x="4176"/>
        <item x="35"/>
        <item x="3011"/>
        <item x="6758"/>
        <item x="9293"/>
        <item x="4952"/>
        <item x="2085"/>
        <item x="4243"/>
        <item x="4294"/>
        <item x="9524"/>
        <item x="9618"/>
        <item x="4037"/>
        <item x="8536"/>
        <item x="863"/>
        <item x="1681"/>
        <item x="1520"/>
        <item x="4179"/>
        <item x="3030"/>
        <item x="1521"/>
        <item x="4118"/>
        <item x="9343"/>
        <item x="3773"/>
        <item x="8565"/>
        <item x="6598"/>
        <item x="4931"/>
        <item x="2176"/>
        <item x="1476"/>
        <item x="7025"/>
        <item x="5990"/>
        <item x="5615"/>
        <item x="1305"/>
        <item x="2065"/>
        <item x="2237"/>
        <item x="10000"/>
        <item x="7720"/>
        <item x="9801"/>
        <item x="6834"/>
        <item x="1477"/>
        <item x="4356"/>
        <item x="7476"/>
        <item x="7181"/>
        <item x="9285"/>
        <item x="2082"/>
        <item x="9040"/>
        <item x="5021"/>
        <item x="4242"/>
        <item x="8952"/>
        <item x="6177"/>
        <item x="9564"/>
        <item x="5377"/>
        <item x="9739"/>
        <item x="8514"/>
        <item x="8767"/>
        <item x="9068"/>
        <item x="9142"/>
        <item x="5260"/>
        <item x="6573"/>
        <item x="9866"/>
        <item x="10076"/>
        <item x="5097"/>
        <item x="8123"/>
        <item x="5220"/>
        <item x="5053"/>
        <item x="3924"/>
        <item x="4930"/>
        <item x="4319"/>
        <item x="665"/>
        <item x="3775"/>
        <item x="8069"/>
        <item x="7931"/>
        <item x="1323"/>
        <item x="10109"/>
        <item x="4357"/>
        <item x="1960"/>
        <item x="7883"/>
        <item x="6145"/>
        <item x="3371"/>
        <item x="862"/>
        <item x="4793"/>
        <item x="3045"/>
        <item x="2175"/>
        <item x="417"/>
        <item x="5850"/>
        <item x="8606"/>
        <item x="6322"/>
        <item x="8052"/>
        <item x="3099"/>
        <item x="2184"/>
        <item x="9006"/>
        <item x="2018"/>
        <item x="7732"/>
        <item x="9447"/>
        <item x="981"/>
        <item x="2986"/>
        <item x="34"/>
        <item x="7237"/>
        <item x="6226"/>
        <item x="10123"/>
        <item x="6285"/>
        <item x="8848"/>
        <item x="2086"/>
        <item x="1924"/>
        <item x="1943"/>
        <item x="3302"/>
        <item x="756"/>
        <item x="205"/>
        <item x="7903"/>
        <item x="9881"/>
        <item x="7936"/>
        <item x="6922"/>
        <item x="4401"/>
        <item x="5282"/>
        <item x="1390"/>
        <item x="2963"/>
        <item x="2992"/>
        <item x="6442"/>
        <item x="2959"/>
        <item x="6704"/>
        <item x="8141"/>
        <item x="4178"/>
        <item x="8524"/>
        <item x="10110"/>
        <item x="5061"/>
        <item x="937"/>
        <item x="1413"/>
        <item x="7605"/>
        <item x="7236"/>
        <item x="8625"/>
        <item x="6423"/>
        <item x="418"/>
        <item x="8163"/>
        <item x="5294"/>
        <item x="4564"/>
        <item x="4654"/>
        <item x="8979"/>
        <item x="3965"/>
        <item x="9070"/>
        <item x="1190"/>
        <item x="4049"/>
        <item x="2454"/>
        <item x="7372"/>
        <item x="4016"/>
        <item x="1679"/>
        <item x="3687"/>
        <item x="8452"/>
        <item x="2167"/>
        <item x="8505"/>
        <item x="639"/>
        <item x="5170"/>
        <item x="10083"/>
        <item x="7784"/>
        <item x="7124"/>
        <item x="8573"/>
        <item x="5794"/>
        <item x="6615"/>
        <item x="983"/>
        <item x="4708"/>
        <item x="4102"/>
        <item x="5904"/>
        <item x="4170"/>
        <item x="7530"/>
        <item x="6851"/>
        <item x="4365"/>
        <item x="1959"/>
        <item x="557"/>
        <item x="6156"/>
        <item x="2960"/>
        <item x="4360"/>
        <item x="2083"/>
        <item x="4772"/>
        <item x="9522"/>
        <item x="1549"/>
        <item x="10135"/>
        <item x="5734"/>
        <item x="3495"/>
        <item x="9367"/>
        <item x="7756"/>
        <item x="5733"/>
        <item x="46"/>
        <item x="9316"/>
        <item x="107"/>
        <item x="5803"/>
        <item x="6859"/>
        <item x="10186"/>
        <item x="6441"/>
        <item x="195"/>
        <item x="9513"/>
        <item x="1124"/>
        <item x="4361"/>
        <item x="4310"/>
        <item x="3366"/>
        <item x="1056"/>
        <item x="8653"/>
        <item x="3354"/>
        <item x="2294"/>
        <item x="1076"/>
        <item x="9879"/>
        <item x="3527"/>
        <item x="5012"/>
        <item x="1116"/>
        <item x="8428"/>
        <item x="6163"/>
        <item x="1671"/>
        <item x="2097"/>
        <item x="7117"/>
        <item x="8699"/>
        <item x="5345"/>
        <item x="4308"/>
        <item x="4061"/>
        <item x="9958"/>
        <item x="725"/>
        <item x="9741"/>
        <item x="3557"/>
        <item x="742"/>
        <item x="4055"/>
        <item x="4956"/>
        <item x="860"/>
        <item x="1216"/>
        <item x="3307"/>
        <item x="6607"/>
        <item x="1146"/>
        <item x="6261"/>
        <item x="5415"/>
        <item x="3549"/>
        <item x="820"/>
        <item x="6631"/>
        <item x="2087"/>
        <item x="5656"/>
        <item x="1906"/>
        <item x="720"/>
        <item x="5281"/>
        <item x="761"/>
        <item x="3075"/>
        <item x="9036"/>
        <item x="4311"/>
        <item x="3531"/>
        <item x="1919"/>
        <item x="5403"/>
        <item x="7935"/>
        <item x="2446"/>
        <item x="4664"/>
        <item x="1065"/>
        <item x="6557"/>
        <item x="8044"/>
        <item x="6616"/>
        <item x="4987"/>
        <item x="9968"/>
        <item x="439"/>
        <item x="3637"/>
        <item x="5134"/>
        <item x="8144"/>
        <item x="1657"/>
        <item x="5851"/>
        <item x="6307"/>
        <item x="5786"/>
        <item x="6512"/>
        <item x="8076"/>
        <item x="8721"/>
        <item x="5469"/>
        <item x="9747"/>
        <item x="7619"/>
        <item x="1420"/>
        <item x="1675"/>
        <item x="2975"/>
        <item x="3447"/>
        <item x="1659"/>
        <item x="2476"/>
        <item x="807"/>
        <item x="1677"/>
        <item x="3031"/>
        <item x="10136"/>
        <item x="5020"/>
        <item x="146"/>
        <item x="4765"/>
        <item x="8216"/>
        <item x="5986"/>
        <item x="1678"/>
        <item x="10051"/>
        <item x="9869"/>
        <item x="1669"/>
        <item x="888"/>
        <item x="9057"/>
        <item x="7111"/>
        <item x="6350"/>
        <item x="5132"/>
        <item x="1661"/>
        <item x="7337"/>
        <item x="6585"/>
        <item x="2397"/>
        <item x="551"/>
        <item x="9888"/>
        <item x="672"/>
        <item x="263"/>
        <item x="5049"/>
        <item x="9031"/>
        <item x="1540"/>
        <item x="1667"/>
        <item x="8636"/>
        <item x="148"/>
        <item x="8336"/>
        <item x="1663"/>
        <item x="2207"/>
        <item x="6167"/>
        <item x="5108"/>
        <item x="5130"/>
        <item x="2094"/>
        <item x="2174"/>
        <item x="4707"/>
        <item x="1752"/>
        <item x="6879"/>
        <item x="7118"/>
        <item x="10265"/>
        <item x="9614"/>
        <item x="823"/>
        <item x="2007"/>
        <item x="6424"/>
        <item x="5989"/>
        <item x="6289"/>
        <item x="3601"/>
        <item x="5213"/>
        <item x="9234"/>
        <item x="6579"/>
        <item x="826"/>
        <item x="6593"/>
        <item x="5169"/>
        <item x="483"/>
        <item x="9567"/>
        <item x="6825"/>
        <item x="10070"/>
        <item x="9470"/>
        <item x="1944"/>
        <item x="5748"/>
        <item x="2302"/>
        <item x="2929"/>
        <item x="1401"/>
        <item x="4015"/>
        <item x="1296"/>
        <item x="3163"/>
        <item x="8349"/>
        <item x="3565"/>
        <item x="2312"/>
        <item x="5520"/>
        <item x="8137"/>
        <item x="7125"/>
        <item x="1215"/>
        <item x="3010"/>
        <item x="7537"/>
        <item x="5729"/>
        <item x="7345"/>
        <item x="490"/>
        <item x="9689"/>
        <item x="9326"/>
        <item x="3201"/>
        <item x="10003"/>
        <item x="4681"/>
        <item x="2964"/>
        <item x="6847"/>
        <item x="5528"/>
        <item x="1867"/>
        <item x="2208"/>
        <item x="8046"/>
        <item x="970"/>
        <item x="8844"/>
        <item x="5314"/>
        <item x="2033"/>
        <item x="7620"/>
        <item x="5466"/>
        <item x="5127"/>
        <item x="4551"/>
        <item x="3602"/>
        <item x="6990"/>
        <item x="2279"/>
        <item x="3048"/>
        <item x="6462"/>
        <item x="4878"/>
        <item x="295"/>
        <item x="5017"/>
        <item x="702"/>
        <item x="1141"/>
        <item x="6023"/>
        <item x="5937"/>
        <item x="6966"/>
        <item x="421"/>
        <item x="1764"/>
        <item x="9515"/>
        <item x="1499"/>
        <item x="7281"/>
        <item x="562"/>
        <item x="7779"/>
        <item x="7367"/>
        <item x="1118"/>
        <item x="313"/>
        <item x="2042"/>
        <item x="8065"/>
        <item x="3250"/>
        <item x="8047"/>
        <item x="6487"/>
        <item x="5183"/>
        <item x="9017"/>
        <item x="3974"/>
        <item x="7643"/>
        <item x="7115"/>
        <item x="5063"/>
        <item x="7119"/>
        <item x="5114"/>
        <item x="2866"/>
        <item x="174"/>
        <item x="4213"/>
        <item x="166"/>
        <item x="546"/>
        <item x="8624"/>
        <item x="6874"/>
        <item x="9069"/>
        <item x="8064"/>
        <item x="6411"/>
        <item x="6814"/>
        <item x="8453"/>
        <item x="638"/>
        <item x="2448"/>
        <item x="6433"/>
        <item x="9835"/>
        <item x="7824"/>
        <item x="5269"/>
        <item x="349"/>
        <item x="4954"/>
        <item x="8701"/>
        <item x="4045"/>
        <item x="519"/>
        <item x="6541"/>
        <item x="8251"/>
        <item x="1416"/>
        <item x="10015"/>
        <item x="6584"/>
        <item x="4738"/>
        <item x="548"/>
        <item x="5116"/>
        <item x="3617"/>
        <item x="850"/>
        <item x="1929"/>
        <item x="10"/>
        <item x="3862"/>
        <item x="4011"/>
        <item x="10116"/>
        <item x="7170"/>
        <item x="1907"/>
        <item x="1255"/>
        <item x="4458"/>
        <item x="10133"/>
        <item x="5905"/>
        <item x="771"/>
        <item x="4456"/>
        <item x="5725"/>
        <item x="8887"/>
        <item x="2145"/>
        <item x="5089"/>
        <item x="3845"/>
        <item x="1684"/>
        <item x="187"/>
        <item x="10274"/>
        <item x="4384"/>
        <item x="9295"/>
        <item x="4302"/>
        <item x="7428"/>
        <item x="1371"/>
        <item x="7846"/>
        <item x="2027"/>
        <item x="2278"/>
        <item x="6467"/>
        <item x="2974"/>
        <item x="2144"/>
        <item x="9598"/>
        <item x="7538"/>
        <item x="5223"/>
        <item x="549"/>
        <item x="9350"/>
        <item x="7926"/>
        <item x="4915"/>
        <item x="1626"/>
        <item x="997"/>
        <item x="3309"/>
        <item x="2036"/>
        <item x="7399"/>
        <item x="6489"/>
        <item x="4106"/>
        <item x="570"/>
        <item x="1748"/>
        <item x="260"/>
        <item x="9736"/>
        <item x="5858"/>
        <item x="7261"/>
        <item x="5592"/>
        <item x="6262"/>
        <item x="938"/>
        <item x="7169"/>
        <item x="6991"/>
        <item x="5301"/>
        <item x="7957"/>
        <item x="1419"/>
        <item x="8224"/>
        <item x="9411"/>
        <item x="1541"/>
        <item x="6774"/>
        <item x="763"/>
        <item x="7598"/>
        <item x="2443"/>
        <item x="4018"/>
        <item x="5295"/>
        <item x="10122"/>
        <item x="8600"/>
        <item x="10229"/>
        <item x="4534"/>
        <item x="7398"/>
        <item x="3471"/>
        <item x="545"/>
        <item x="10134"/>
        <item x="4950"/>
        <item x="3553"/>
        <item x="8187"/>
        <item x="7183"/>
        <item x="8332"/>
        <item x="3337"/>
        <item x="6815"/>
        <item x="5277"/>
        <item x="5076"/>
        <item x="9967"/>
        <item x="7534"/>
        <item x="6458"/>
        <item x="531"/>
        <item x="5136"/>
        <item x="8967"/>
        <item x="6453"/>
        <item x="3786"/>
        <item x="745"/>
        <item x="6660"/>
        <item x="3837"/>
        <item x="556"/>
        <item x="5426"/>
        <item x="7467"/>
        <item x="7422"/>
        <item x="221"/>
        <item x="1294"/>
        <item x="9122"/>
        <item x="1070"/>
        <item x="9807"/>
        <item x="8508"/>
        <item x="6701"/>
        <item x="93"/>
        <item x="8222"/>
        <item x="1223"/>
        <item x="7182"/>
        <item x="7397"/>
        <item x="8130"/>
        <item x="4483"/>
        <item x="6781"/>
        <item x="1202"/>
        <item x="4889"/>
        <item x="7603"/>
        <item x="3305"/>
        <item x="1212"/>
        <item x="10142"/>
        <item x="5692"/>
        <item x="1087"/>
        <item x="4454"/>
        <item x="9884"/>
        <item x="9136"/>
        <item x="9384"/>
        <item x="1749"/>
        <item x="8002"/>
        <item x="7085"/>
        <item x="3587"/>
        <item x="484"/>
        <item x="8922"/>
        <item x="6793"/>
        <item x="4680"/>
        <item x="5077"/>
        <item x="6630"/>
        <item x="9277"/>
        <item x="1956"/>
        <item x="9392"/>
        <item x="996"/>
        <item x="752"/>
        <item x="438"/>
        <item x="7389"/>
        <item x="7175"/>
        <item x="206"/>
        <item x="9912"/>
        <item x="1763"/>
        <item x="8875"/>
        <item x="3970"/>
        <item x="6702"/>
        <item x="122"/>
        <item x="4313"/>
        <item x="9012"/>
        <item x="8899"/>
        <item x="6812"/>
        <item x="8961"/>
        <item x="563"/>
        <item x="99"/>
        <item x="6451"/>
        <item x="5731"/>
        <item x="9540"/>
        <item x="6181"/>
        <item x="1395"/>
        <item x="2183"/>
        <item x="979"/>
        <item x="3"/>
        <item x="10226"/>
        <item x="9617"/>
        <item x="9389"/>
        <item x="2243"/>
        <item x="7262"/>
        <item x="1199"/>
        <item x="6006"/>
        <item x="10253"/>
        <item x="1346"/>
        <item x="10119"/>
        <item x="3333"/>
        <item x="5758"/>
        <item x="6633"/>
        <item x="6714"/>
        <item x="7039"/>
        <item x="5325"/>
        <item x="5819"/>
        <item x="4514"/>
        <item x="1243"/>
        <item x="5441"/>
        <item x="109"/>
        <item x="2028"/>
        <item x="9661"/>
        <item x="7112"/>
        <item x="9818"/>
        <item x="2524"/>
        <item x="10264"/>
        <item x="3844"/>
        <item x="6316"/>
        <item x="6383"/>
        <item x="7086"/>
        <item x="3839"/>
        <item x="9094"/>
        <item x="18"/>
        <item x="6288"/>
        <item x="8604"/>
        <item x="4017"/>
        <item x="6303"/>
        <item x="1317"/>
        <item x="3142"/>
        <item x="1138"/>
        <item x="164"/>
        <item x="6773"/>
        <item x="1759"/>
        <item x="7919"/>
        <item x="239"/>
        <item x="2209"/>
        <item x="8147"/>
        <item x="7677"/>
        <item x="5171"/>
        <item x="1480"/>
        <item x="4410"/>
        <item x="7475"/>
        <item x="1481"/>
        <item x="9931"/>
        <item x="9041"/>
        <item x="5913"/>
        <item x="2275"/>
        <item x="10106"/>
        <item x="5205"/>
        <item x="7325"/>
        <item x="602"/>
        <item x="6962"/>
        <item x="7364"/>
        <item x="7063"/>
        <item x="5836"/>
        <item x="7868"/>
        <item x="3546"/>
        <item x="7421"/>
        <item x="8924"/>
        <item x="5427"/>
        <item x="7809"/>
        <item x="5373"/>
        <item x="9878"/>
        <item x="6575"/>
        <item x="9272"/>
        <item x="4116"/>
        <item x="4114"/>
        <item x="4608"/>
        <item x="2514"/>
        <item x="8752"/>
        <item x="5203"/>
        <item x="87"/>
        <item x="3607"/>
        <item x="9729"/>
        <item x="6913"/>
        <item x="8591"/>
        <item x="1112"/>
        <item x="4941"/>
        <item x="8803"/>
        <item x="7773"/>
        <item x="10063"/>
        <item x="799"/>
        <item x="2317"/>
        <item x="8071"/>
        <item x="6254"/>
        <item x="7253"/>
        <item x="4974"/>
        <item x="7544"/>
        <item x="2210"/>
        <item x="8060"/>
        <item x="1738"/>
        <item x="940"/>
        <item x="6403"/>
        <item x="2436"/>
        <item x="2675"/>
        <item x="9246"/>
        <item x="1213"/>
        <item x="10171"/>
        <item x="9149"/>
        <item x="1977"/>
        <item x="6121"/>
        <item x="433"/>
        <item x="8313"/>
        <item x="834"/>
        <item x="2289"/>
        <item x="8694"/>
        <item x="10201"/>
        <item x="368"/>
        <item x="8465"/>
        <item x="3750"/>
        <item x="3564"/>
        <item x="604"/>
        <item x="9885"/>
        <item x="4083"/>
        <item x="2301"/>
        <item x="9379"/>
        <item x="6438"/>
        <item x="4093"/>
        <item x="10089"/>
        <item x="4481"/>
        <item x="5346"/>
        <item x="5859"/>
        <item x="7825"/>
        <item x="2255"/>
        <item x="4241"/>
        <item x="7646"/>
        <item x="1682"/>
        <item x="196"/>
        <item x="4084"/>
        <item x="8335"/>
        <item x="9120"/>
        <item x="5936"/>
        <item x="9059"/>
        <item x="8062"/>
        <item x="3494"/>
        <item x="414"/>
        <item x="6022"/>
        <item x="5842"/>
        <item x="7967"/>
        <item x="8753"/>
        <item x="7525"/>
        <item x="9099"/>
        <item x="10121"/>
        <item x="1683"/>
        <item x="1365"/>
        <item x="8135"/>
        <item x="1955"/>
        <item x="3117"/>
        <item x="1954"/>
        <item x="9095"/>
        <item x="1295"/>
        <item x="4250"/>
        <item x="4315"/>
        <item x="7667"/>
        <item x="4324"/>
        <item x="4949"/>
        <item x="9546"/>
        <item x="5246"/>
        <item x="2516"/>
        <item x="317"/>
        <item x="4239"/>
        <item x="8334"/>
        <item x="4126"/>
        <item x="6930"/>
        <item x="5274"/>
        <item x="3865"/>
        <item x="1175"/>
        <item x="9366"/>
        <item x="3626"/>
        <item x="6826"/>
        <item x="5245"/>
        <item x="5841"/>
        <item x="7271"/>
        <item x="67"/>
        <item x="521"/>
        <item x="5767"/>
        <item x="4383"/>
        <item x="2035"/>
        <item x="5235"/>
        <item x="7676"/>
        <item x="8795"/>
        <item x="7718"/>
        <item x="854"/>
        <item x="4427"/>
        <item x="7282"/>
        <item x="3091"/>
        <item x="9668"/>
        <item x="6485"/>
        <item x="5109"/>
        <item x="5834"/>
        <item x="161"/>
        <item x="6367"/>
        <item x="383"/>
        <item x="5901"/>
        <item x="8544"/>
        <item x="5590"/>
        <item x="8551"/>
        <item x="8066"/>
        <item x="5521"/>
        <item x="3656"/>
        <item x="9579"/>
        <item x="8889"/>
        <item x="3231"/>
        <item x="7357"/>
        <item x="7163"/>
        <item x="9520"/>
        <item x="9846"/>
        <item x="4567"/>
        <item x="6399"/>
        <item x="9761"/>
        <item x="7772"/>
        <item x="887"/>
        <item x="6295"/>
        <item x="7260"/>
        <item x="4792"/>
        <item x="6880"/>
        <item x="7949"/>
        <item x="7092"/>
        <item x="1184"/>
        <item x="106"/>
        <item x="3554"/>
        <item x="934"/>
        <item x="8902"/>
        <item x="5052"/>
        <item x="9276"/>
        <item x="5285"/>
        <item x="9004"/>
        <item x="7948"/>
        <item x="5018"/>
        <item x="6338"/>
        <item x="213"/>
        <item x="4487"/>
        <item x="2034"/>
        <item x="1356"/>
        <item x="8351"/>
        <item x="9748"/>
        <item x="8881"/>
        <item x="4303"/>
        <item x="882"/>
        <item x="2345"/>
        <item x="6832"/>
        <item x="8886"/>
        <item x="4480"/>
        <item x="8472"/>
        <item x="9551"/>
        <item x="4733"/>
        <item x="6886"/>
        <item x="9790"/>
        <item x="7264"/>
        <item x="2684"/>
        <item x="7091"/>
        <item x="8966"/>
        <item x="8139"/>
        <item x="9673"/>
        <item x="640"/>
        <item x="1336"/>
        <item x="9927"/>
        <item x="8078"/>
        <item x="7164"/>
        <item x="8897"/>
        <item x="8450"/>
        <item x="8864"/>
        <item x="5701"/>
        <item x="354"/>
        <item x="1953"/>
        <item x="1596"/>
        <item x="9472"/>
        <item x="8748"/>
        <item x="7285"/>
        <item x="4937"/>
        <item x="3438"/>
        <item x="5182"/>
        <item x="4272"/>
        <item x="198"/>
        <item x="3762"/>
        <item x="6356"/>
        <item x="377"/>
        <item x="5735"/>
        <item x="3092"/>
        <item x="9388"/>
        <item x="5742"/>
        <item x="3236"/>
        <item x="9119"/>
        <item x="6482"/>
        <item x="10156"/>
        <item x="7395"/>
        <item x="9896"/>
        <item x="536"/>
        <item x="9656"/>
        <item x="3738"/>
        <item x="4208"/>
        <item x="1740"/>
        <item x="491"/>
        <item x="1597"/>
        <item x="9712"/>
        <item x="4471"/>
        <item x="3813"/>
        <item x="6345"/>
        <item x="8114"/>
        <item x="7573"/>
        <item x="3713"/>
        <item x="8970"/>
        <item x="9432"/>
        <item x="1702"/>
        <item x="7815"/>
        <item x="6146"/>
        <item x="6337"/>
        <item x="6130"/>
        <item x="9590"/>
        <item x="2029"/>
        <item x="7886"/>
        <item x="8422"/>
        <item x="425"/>
        <item x="5940"/>
        <item x="803"/>
        <item x="142"/>
        <item x="9380"/>
        <item x="750"/>
        <item x="10081"/>
        <item x="1247"/>
        <item x="4063"/>
        <item x="5773"/>
        <item x="2855"/>
        <item x="871"/>
        <item x="851"/>
        <item x="4204"/>
        <item x="7273"/>
        <item x="3140"/>
        <item x="6439"/>
        <item x="8356"/>
        <item x="7901"/>
        <item x="9125"/>
        <item x="5759"/>
        <item x="5852"/>
        <item x="1742"/>
        <item x="10194"/>
        <item x="678"/>
        <item x="4846"/>
        <item x="1010"/>
        <item x="2166"/>
        <item x="3282"/>
        <item x="677"/>
        <item x="4105"/>
        <item x="10091"/>
        <item x="6342"/>
        <item x="2005"/>
        <item x="9306"/>
        <item x="184"/>
        <item x="9269"/>
        <item x="8159"/>
        <item x="1125"/>
        <item x="1203"/>
        <item x="8016"/>
        <item x="4936"/>
        <item x="5236"/>
        <item x="10112"/>
        <item x="5354"/>
        <item x="9550"/>
        <item x="1110"/>
        <item x="6712"/>
        <item x="1145"/>
        <item x="6783"/>
        <item x="4164"/>
        <item x="3663"/>
        <item x="1021"/>
        <item x="7672"/>
        <item x="5390"/>
        <item x="10212"/>
        <item x="8548"/>
        <item x="550"/>
        <item x="3701"/>
        <item x="3927"/>
        <item x="10113"/>
        <item x="4502"/>
        <item x="7386"/>
        <item x="928"/>
        <item x="9592"/>
        <item x="2957"/>
        <item x="8938"/>
        <item x="669"/>
        <item x="1605"/>
        <item x="2090"/>
        <item x="2296"/>
        <item x="9280"/>
        <item x="160"/>
        <item x="7037"/>
        <item x="4457"/>
        <item x="9568"/>
        <item x="5366"/>
        <item x="1367"/>
        <item x="6936"/>
        <item x="7224"/>
        <item x="4728"/>
        <item x="6683"/>
        <item x="1616"/>
        <item x="299"/>
        <item x="7392"/>
        <item x="3103"/>
        <item x="3404"/>
        <item x="1912"/>
        <item x="8988"/>
        <item x="8235"/>
        <item x="4046"/>
        <item x="10175"/>
        <item x="9271"/>
        <item x="4289"/>
        <item x="6640"/>
        <item x="568"/>
        <item x="241"/>
        <item x="4986"/>
        <item x="8865"/>
        <item x="5880"/>
        <item x="6036"/>
        <item x="1120"/>
        <item x="6311"/>
        <item x="9134"/>
        <item x="1880"/>
        <item x="522"/>
        <item x="4441"/>
        <item x="8282"/>
        <item x="6335"/>
        <item x="1111"/>
        <item x="4402"/>
        <item x="9137"/>
        <item x="4632"/>
        <item x="4539"/>
        <item x="6708"/>
        <item x="7280"/>
        <item x="7369"/>
        <item x="8353"/>
        <item x="6150"/>
        <item x="4230"/>
        <item x="3519"/>
        <item x="7235"/>
        <item x="2291"/>
        <item x="4666"/>
        <item x="9973"/>
        <item x="6463"/>
        <item x="6655"/>
        <item x="1083"/>
        <item x="9686"/>
        <item x="751"/>
        <item x="8482"/>
        <item x="10039"/>
        <item x="6720"/>
        <item x="5365"/>
        <item x="3203"/>
        <item x="7268"/>
        <item x="9439"/>
        <item x="8476"/>
        <item x="7888"/>
        <item x="2876"/>
        <item x="9010"/>
        <item x="1766"/>
        <item x="1096"/>
        <item x="8901"/>
        <item x="3569"/>
        <item x="4640"/>
        <item x="4166"/>
        <item x="9561"/>
        <item x="9284"/>
        <item x="6571"/>
        <item x="6576"/>
        <item x="8775"/>
        <item x="680"/>
        <item x="1069"/>
        <item x="2865"/>
        <item x="1393"/>
        <item x="1761"/>
        <item x="4652"/>
        <item x="1572"/>
        <item x="7738"/>
        <item x="9390"/>
        <item x="7952"/>
        <item x="8460"/>
        <item x="1640"/>
        <item x="1086"/>
        <item x="539"/>
        <item x="1022"/>
        <item x="1573"/>
        <item x="9667"/>
        <item x="4054"/>
        <item x="4633"/>
        <item x="3598"/>
        <item x="5019"/>
        <item x="4848"/>
        <item x="7583"/>
        <item x="3790"/>
        <item x="2030"/>
        <item x="5250"/>
        <item x="220"/>
        <item x="1646"/>
        <item x="7898"/>
        <item x="3182"/>
        <item x="10158"/>
        <item x="116"/>
        <item x="250"/>
        <item x="7222"/>
        <item x="287"/>
        <item x="4831"/>
        <item x="2091"/>
        <item x="4598"/>
        <item x="1642"/>
        <item x="3143"/>
        <item x="435"/>
        <item x="1648"/>
        <item x="478"/>
        <item x="8372"/>
        <item x="5769"/>
        <item x="3718"/>
        <item x="1310"/>
        <item x="8571"/>
        <item x="6580"/>
        <item x="648"/>
        <item x="8801"/>
        <item x="1636"/>
        <item x="6450"/>
        <item x="1644"/>
        <item x="1885"/>
        <item x="7300"/>
        <item x="7107"/>
        <item x="7198"/>
        <item x="4613"/>
        <item x="8557"/>
        <item x="8481"/>
        <item x="555"/>
        <item x="8443"/>
        <item x="7853"/>
        <item x="8233"/>
        <item x="3757"/>
        <item x="707"/>
        <item x="6313"/>
        <item x="3068"/>
        <item x="1510"/>
        <item x="1400"/>
        <item x="5233"/>
        <item x="6830"/>
        <item x="1634"/>
        <item x="1653"/>
        <item x="1511"/>
        <item x="527"/>
        <item x="1632"/>
        <item x="8427"/>
        <item x="5406"/>
        <item x="1651"/>
        <item x="5232"/>
        <item x="1638"/>
        <item x="4273"/>
        <item x="8080"/>
        <item x="9079"/>
        <item x="1750"/>
        <item x="1165"/>
        <item x="7007"/>
        <item x="92"/>
        <item x="7564"/>
        <item x="3136"/>
        <item x="5248"/>
        <item x="4519"/>
        <item x="4047"/>
        <item x="7274"/>
        <item x="7006"/>
        <item x="9826"/>
        <item x="7721"/>
        <item x="8623"/>
        <item x="7517"/>
        <item x="163"/>
        <item x="779"/>
        <item x="6740"/>
        <item x="8449"/>
        <item x="10244"/>
        <item x="8215"/>
        <item x="2439"/>
        <item x="8160"/>
        <item x="7168"/>
        <item x="3367"/>
        <item x="8541"/>
        <item x="5833"/>
        <item x="1"/>
        <item x="4312"/>
        <item x="4231"/>
        <item x="2375"/>
        <item x="10130"/>
        <item x="8142"/>
        <item x="4897"/>
        <item x="3076"/>
        <item x="5763"/>
        <item x="7904"/>
        <item x="7208"/>
        <item x="3453"/>
        <item x="8029"/>
        <item x="4203"/>
        <item x="4168"/>
        <item x="6461"/>
        <item x="6558"/>
        <item x="4199"/>
        <item x="9249"/>
        <item x="108"/>
        <item x="637"/>
        <item x="7700"/>
        <item x="7765"/>
        <item x="1612"/>
        <item x="2956"/>
        <item x="1881"/>
        <item x="4167"/>
        <item x="1914"/>
        <item x="9880"/>
        <item x="8086"/>
        <item x="8004"/>
        <item x="335"/>
        <item x="1119"/>
        <item x="1321"/>
        <item x="8898"/>
        <item x="7968"/>
        <item x="3586"/>
        <item x="10104"/>
        <item x="3503"/>
        <item x="7630"/>
        <item x="7758"/>
        <item x="1156"/>
        <item x="9394"/>
        <item x="7238"/>
        <item x="8888"/>
        <item x="6315"/>
        <item x="924"/>
        <item x="4459"/>
        <item x="9699"/>
        <item x="7346"/>
        <item x="2273"/>
        <item x="5347"/>
        <item x="8936"/>
        <item x="2630"/>
        <item x="10129"/>
        <item x="4411"/>
        <item x="6402"/>
        <item x="889"/>
        <item x="444"/>
        <item x="7671"/>
        <item x="2286"/>
        <item x="9297"/>
        <item x="9977"/>
        <item x="8184"/>
        <item x="6909"/>
        <item x="4642"/>
        <item x="9532"/>
        <item x="3455"/>
        <item x="4051"/>
        <item x="3022"/>
        <item x="5291"/>
        <item x="6118"/>
        <item x="8131"/>
        <item x="6902"/>
        <item x="5230"/>
        <item x="5744"/>
        <item x="6344"/>
        <item x="9400"/>
        <item x="1137"/>
        <item x="1269"/>
        <item x="2044"/>
        <item x="1417"/>
        <item x="426"/>
        <item x="609"/>
        <item x="8228"/>
        <item x="130"/>
        <item x="3571"/>
        <item x="2958"/>
        <item x="9237"/>
        <item x="3105"/>
        <item x="8948"/>
        <item x="162"/>
        <item x="6104"/>
        <item x="4693"/>
        <item x="6031"/>
        <item x="3058"/>
        <item x="7415"/>
        <item x="8737"/>
        <item x="3126"/>
        <item x="5209"/>
        <item x="2487"/>
        <item x="5439"/>
        <item x="249"/>
        <item x="9555"/>
        <item x="4888"/>
        <item x="5840"/>
        <item x="8658"/>
        <item x="1023"/>
        <item x="4983"/>
        <item x="8692"/>
        <item x="3015"/>
        <item x="10098"/>
        <item x="1887"/>
        <item x="492"/>
        <item x="7771"/>
        <item x="3424"/>
        <item x="8593"/>
        <item x="4912"/>
        <item x="5914"/>
        <item x="7407"/>
        <item x="7231"/>
        <item x="7942"/>
        <item x="994"/>
        <item x="8420"/>
        <item x="4006"/>
        <item x="5998"/>
        <item x="156"/>
        <item x="422"/>
        <item x="3829"/>
        <item x="2455"/>
        <item x="9414"/>
        <item x="3709"/>
        <item x="1324"/>
        <item x="2856"/>
        <item x="7266"/>
        <item x="4545"/>
        <item x="5306"/>
        <item x="4737"/>
        <item x="4524"/>
        <item x="5787"/>
        <item x="2937"/>
        <item x="5915"/>
        <item x="1026"/>
        <item x="4795"/>
        <item x="5486"/>
        <item x="1027"/>
        <item x="6213"/>
        <item x="3719"/>
        <item x="8343"/>
        <item x="4638"/>
        <item x="1751"/>
        <item x="7243"/>
        <item x="6649"/>
        <item x="2996"/>
        <item x="1009"/>
        <item x="5207"/>
        <item x="7209"/>
        <item x="7686"/>
        <item x="9074"/>
        <item x="6140"/>
        <item x="544"/>
        <item x="9586"/>
        <item x="8977"/>
        <item x="6656"/>
        <item x="8646"/>
        <item x="4858"/>
        <item x="6294"/>
        <item x="3368"/>
        <item x="5195"/>
        <item x="3760"/>
        <item x="9995"/>
        <item x="6086"/>
        <item x="5224"/>
        <item x="5675"/>
        <item x="7223"/>
        <item x="754"/>
        <item x="7003"/>
        <item x="3207"/>
        <item x="7606"/>
        <item x="6293"/>
        <item x="4646"/>
        <item x="10080"/>
        <item x="9571"/>
        <item x="9011"/>
        <item x="1754"/>
        <item x="4872"/>
        <item x="7707"/>
        <item x="5197"/>
        <item x="8906"/>
        <item x="1185"/>
        <item x="8276"/>
        <item x="3671"/>
        <item x="7455"/>
        <item x="5292"/>
        <item x="1127"/>
        <item x="7985"/>
        <item x="886"/>
        <item x="155"/>
        <item x="7257"/>
        <item x="8338"/>
        <item x="1250"/>
        <item x="9328"/>
        <item x="1378"/>
        <item x="7722"/>
        <item x="3817"/>
        <item x="6141"/>
        <item x="6142"/>
        <item x="7269"/>
        <item x="8112"/>
        <item x="5237"/>
        <item x="6176"/>
        <item x="3141"/>
        <item x="5244"/>
        <item x="338"/>
        <item x="9056"/>
        <item x="5917"/>
        <item x="3814"/>
        <item x="3715"/>
        <item x="3029"/>
        <item x="10038"/>
        <item x="3759"/>
        <item x="7265"/>
        <item x="9267"/>
        <item x="4593"/>
        <item x="2997"/>
        <item x="6492"/>
        <item x="9929"/>
        <item x="1633"/>
        <item x="9428"/>
        <item x="3181"/>
        <item x="9505"/>
        <item x="7690"/>
        <item x="9500"/>
        <item x="4946"/>
        <item x="6211"/>
        <item x="1652"/>
        <item x="7270"/>
        <item x="4392"/>
        <item x="1654"/>
        <item x="24"/>
        <item x="6582"/>
        <item x="1635"/>
        <item x="5211"/>
        <item x="4624"/>
        <item x="4005"/>
        <item x="5193"/>
        <item x="2395"/>
        <item x="7533"/>
        <item x="10049"/>
        <item x="1649"/>
        <item x="6561"/>
        <item x="8572"/>
        <item x="1655"/>
        <item x="1647"/>
        <item x="9536"/>
        <item x="1370"/>
        <item x="5201"/>
        <item x="4318"/>
        <item x="1637"/>
        <item x="5750"/>
        <item x="804"/>
        <item x="4274"/>
        <item x="7900"/>
        <item x="6642"/>
        <item x="1308"/>
        <item x="1645"/>
        <item x="1357"/>
        <item x="6029"/>
        <item x="1643"/>
        <item x="6452"/>
        <item x="2062"/>
        <item x="7178"/>
        <item x="3589"/>
        <item x="1050"/>
        <item x="1639"/>
        <item x="1915"/>
        <item x="5760"/>
        <item x="2484"/>
        <item x="4238"/>
        <item x="9448"/>
        <item x="10037"/>
        <item x="703"/>
        <item x="458"/>
        <item x="9732"/>
        <item x="4938"/>
        <item x="3418"/>
        <item x="5335"/>
        <item x="4706"/>
        <item x="1162"/>
        <item x="709"/>
        <item x="2282"/>
        <item x="8419"/>
        <item x="1172"/>
        <item x="3266"/>
        <item x="1925"/>
        <item x="4522"/>
        <item x="4076"/>
        <item x="757"/>
        <item x="4007"/>
        <item x="1892"/>
        <item x="7675"/>
        <item x="6671"/>
        <item x="3255"/>
        <item x="3742"/>
        <item x="5367"/>
        <item x="1142"/>
        <item x="9385"/>
        <item x="2486"/>
        <item x="4201"/>
        <item x="6406"/>
        <item x="4935"/>
        <item x="3448"/>
        <item x="4879"/>
        <item x="4490"/>
        <item x="7711"/>
        <item x="9481"/>
        <item x="8576"/>
        <item x="1765"/>
        <item x="3841"/>
        <item x="7591"/>
        <item x="686"/>
        <item x="4209"/>
        <item x="6070"/>
        <item x="2706"/>
        <item x="3652"/>
        <item x="3308"/>
        <item x="1916"/>
        <item x="2277"/>
        <item x="5321"/>
        <item x="9100"/>
        <item x="10055"/>
        <item x="1388"/>
        <item x="6355"/>
        <item x="6030"/>
        <item x="479"/>
        <item x="2517"/>
        <item x="8433"/>
        <item x="8765"/>
        <item x="9559"/>
        <item x="449"/>
        <item x="8354"/>
        <item x="5016"/>
        <item x="1611"/>
        <item x="446"/>
        <item x="9247"/>
        <item x="7210"/>
        <item x="1978"/>
        <item x="9064"/>
        <item x="2173"/>
        <item x="6095"/>
        <item x="6577"/>
        <item x="8556"/>
        <item x="6361"/>
        <item x="2008"/>
        <item x="8821"/>
        <item x="10044"/>
        <item x="9127"/>
        <item x="3815"/>
        <item x="2546"/>
        <item x="4317"/>
        <item x="314"/>
        <item x="8221"/>
        <item x="6320"/>
        <item x="3664"/>
        <item x="489"/>
        <item x="6341"/>
        <item x="1168"/>
        <item x="9909"/>
        <item x="2860"/>
        <item x="7244"/>
        <item x="4021"/>
        <item x="1347"/>
        <item x="6268"/>
        <item x="5412"/>
        <item x="3093"/>
        <item x="7326"/>
        <item x="1174"/>
        <item x="10022"/>
        <item x="9479"/>
        <item x="5252"/>
        <item x="1380"/>
        <item x="5546"/>
        <item x="9404"/>
        <item x="5123"/>
        <item x="8483"/>
        <item x="266"/>
        <item x="9616"/>
        <item x="7635"/>
        <item x="7814"/>
        <item x="7414"/>
        <item x="4566"/>
        <item x="503"/>
        <item x="9135"/>
        <item x="3566"/>
        <item x="9145"/>
        <item x="7177"/>
        <item x="10141"/>
        <item x="1115"/>
        <item x="5135"/>
        <item x="7493"/>
        <item x="2835"/>
        <item x="8913"/>
        <item x="10101"/>
        <item x="7267"/>
        <item x="3688"/>
        <item x="7657"/>
        <item x="4301"/>
        <item x="10021"/>
        <item x="8578"/>
        <item x="8904"/>
        <item x="7221"/>
        <item x="837"/>
        <item x="8622"/>
        <item x="8474"/>
        <item x="9398"/>
        <item x="6732"/>
        <item x="6935"/>
        <item x="6166"/>
        <item x="796"/>
        <item x="10025"/>
        <item x="4500"/>
        <item x="1979"/>
        <item x="6486"/>
        <item x="138"/>
        <item x="8955"/>
        <item x="4972"/>
        <item x="9844"/>
        <item x="3183"/>
        <item x="7528"/>
        <item x="883"/>
        <item x="55"/>
        <item x="7788"/>
        <item x="6895"/>
        <item x="3232"/>
        <item x="10195"/>
        <item x="7339"/>
        <item x="7122"/>
        <item x="4976"/>
        <item x="3879"/>
        <item x="5192"/>
        <item x="5853"/>
        <item x="7385"/>
        <item x="10140"/>
        <item x="2653"/>
        <item x="188"/>
        <item x="2858"/>
        <item x="2857"/>
        <item x="6346"/>
        <item x="1893"/>
        <item x="9090"/>
        <item x="6459"/>
        <item x="1198"/>
        <item x="6013"/>
        <item x="8754"/>
        <item x="777"/>
        <item x="8303"/>
        <item x="3989"/>
        <item x="2909"/>
        <item x="5938"/>
        <item x="3717"/>
        <item x="3712"/>
        <item x="4856"/>
        <item x="8660"/>
        <item x="6447"/>
        <item x="6648"/>
        <item x="8896"/>
        <item x="424"/>
        <item x="6547"/>
        <item x="7130"/>
        <item x="8567"/>
        <item x="8079"/>
        <item x="8869"/>
        <item x="10268"/>
        <item x="8614"/>
        <item x="7858"/>
        <item x="8386"/>
        <item x="6986"/>
        <item x="1144"/>
        <item x="872"/>
        <item x="3756"/>
        <item x="6659"/>
        <item x="9613"/>
        <item x="6706"/>
        <item x="9337"/>
        <item x="9431"/>
        <item x="6334"/>
        <item x="4455"/>
        <item x="1155"/>
        <item x="9340"/>
        <item x="6849"/>
        <item x="6545"/>
        <item x="6861"/>
        <item x="8468"/>
        <item x="8907"/>
        <item x="9873"/>
        <item x="3562"/>
        <item x="1354"/>
        <item x="4926"/>
        <item x="7518"/>
        <item x="5104"/>
        <item x="4585"/>
        <item x="6255"/>
        <item x="3334"/>
        <item x="2458"/>
        <item x="4085"/>
        <item x="4945"/>
        <item x="8134"/>
        <item x="131"/>
        <item x="10011"/>
        <item x="3560"/>
        <item x="6850"/>
        <item x="2987"/>
        <item x="7633"/>
        <item x="5322"/>
        <item x="7186"/>
        <item x="6309"/>
        <item x="10240"/>
        <item x="7716"/>
        <item x="4030"/>
        <item x="5791"/>
        <item x="3710"/>
        <item x="6937"/>
        <item x="1334"/>
        <item x="9694"/>
        <item x="8735"/>
        <item x="8028"/>
        <item x="920"/>
        <item x="3619"/>
        <item x="8792"/>
        <item x="7272"/>
        <item x="1189"/>
        <item x="10185"/>
        <item x="973"/>
        <item x="3740"/>
        <item x="381"/>
        <item x="1126"/>
        <item x="1328"/>
        <item x="7028"/>
        <item x="2444"/>
        <item x="5212"/>
        <item x="29"/>
        <item x="4676"/>
        <item x="2309"/>
        <item x="8138"/>
        <item x="3788"/>
        <item x="1387"/>
        <item x="5939"/>
        <item x="5231"/>
        <item x="8908"/>
        <item x="5107"/>
        <item x="5847"/>
        <item x="4225"/>
        <item x="1078"/>
        <item x="8333"/>
        <item x="4095"/>
        <item x="2667"/>
        <item x="1777"/>
        <item x="9948"/>
        <item x="5216"/>
        <item x="3763"/>
        <item x="6737"/>
        <item x="10082"/>
        <item x="7204"/>
        <item x="7856"/>
        <item x="4927"/>
        <item x="6225"/>
        <item x="2456"/>
        <item x="150"/>
        <item x="8015"/>
        <item x="6677"/>
        <item x="1029"/>
        <item x="759"/>
        <item x="3523"/>
        <item x="711"/>
        <item x="3596"/>
        <item x="4096"/>
        <item x="6780"/>
        <item x="7002"/>
        <item x="1600"/>
        <item x="643"/>
        <item x="3054"/>
        <item x="3067"/>
        <item x="816"/>
        <item x="3007"/>
        <item x="3239"/>
        <item x="9569"/>
        <item x="7759"/>
        <item x="1147"/>
        <item x="8758"/>
        <item x="8893"/>
        <item x="5256"/>
        <item x="1335"/>
        <item x="1179"/>
        <item x="4130"/>
        <item x="5788"/>
        <item x="2850"/>
        <item x="9268"/>
        <item x="848"/>
        <item x="8985"/>
        <item x="9401"/>
        <item x="4484"/>
        <item x="3971"/>
        <item x="8895"/>
        <item x="8213"/>
        <item x="7196"/>
        <item x="9558"/>
        <item x="4177"/>
        <item x="7879"/>
        <item x="345"/>
        <item x="8340"/>
        <item x="7365"/>
        <item x="5417"/>
        <item x="452"/>
        <item x="1187"/>
        <item x="1628"/>
        <item x="6419"/>
        <item x="4180"/>
        <item x="7913"/>
        <item x="9118"/>
        <item x="2127"/>
        <item x="7447"/>
        <item x="5060"/>
        <item x="3276"/>
        <item x="7410"/>
        <item x="6117"/>
        <item x="4988"/>
        <item x="805"/>
        <item x="6844"/>
        <item x="4070"/>
        <item x="8781"/>
        <item x="5916"/>
        <item x="3243"/>
        <item x="1770"/>
        <item x="5855"/>
        <item x="1241"/>
        <item x="1143"/>
        <item x="7982"/>
        <item x="6989"/>
        <item x="8462"/>
        <item x="2413"/>
        <item x="6908"/>
        <item x="8954"/>
        <item x="3489"/>
        <item x="4862"/>
        <item x="1325"/>
        <item x="4107"/>
        <item x="641"/>
        <item x="6155"/>
        <item x="3988"/>
        <item x="0"/>
        <item x="4496"/>
        <item x="4944"/>
        <item x="117"/>
        <item x="1780"/>
        <item x="6646"/>
        <item x="8212"/>
        <item x="8489"/>
        <item x="6393"/>
        <item x="7848"/>
        <item x="1140"/>
        <item x="9232"/>
        <item x="5082"/>
        <item x="3059"/>
        <item x="1986"/>
        <item x="6602"/>
        <item x="309"/>
        <item x="4300"/>
        <item x="13"/>
        <item x="7426"/>
        <item x="5410"/>
        <item x="1032"/>
        <item x="6420"/>
        <item x="3606"/>
        <item x="4498"/>
        <item x="6321"/>
        <item x="8311"/>
        <item x="7755"/>
        <item x="8764"/>
        <item x="8067"/>
        <item x="4679"/>
        <item x="3016"/>
        <item x="1776"/>
        <item x="8999"/>
        <item x="9528"/>
        <item x="10257"/>
        <item x="6370"/>
        <item x="6089"/>
        <item x="9949"/>
        <item x="7001"/>
        <item x="6253"/>
        <item x="5848"/>
        <item x="9253"/>
        <item x="4329"/>
        <item x="43"/>
        <item x="7719"/>
        <item x="9000"/>
        <item x="8120"/>
        <item x="7543"/>
        <item x="8070"/>
        <item x="7408"/>
        <item x="1704"/>
        <item x="8751"/>
        <item x="7100"/>
        <item x="6116"/>
        <item x="1456"/>
        <item x="8610"/>
        <item x="2134"/>
        <item x="5026"/>
        <item x="798"/>
        <item x="9102"/>
        <item x="4025"/>
        <item x="9422"/>
        <item x="8599"/>
        <item x="8211"/>
        <item x="5857"/>
        <item x="9386"/>
        <item x="4210"/>
        <item x="5844"/>
        <item x="9901"/>
        <item x="5996"/>
        <item x="395"/>
        <item x="6179"/>
        <item x="2258"/>
        <item x="4839"/>
        <item x="10026"/>
        <item x="2442"/>
        <item x="6165"/>
        <item x="8726"/>
        <item x="238"/>
        <item x="3165"/>
        <item x="7526"/>
        <item x="6953"/>
        <item x="9352"/>
        <item x="5290"/>
        <item x="6949"/>
        <item x="6703"/>
        <item x="6457"/>
        <item x="8254"/>
        <item x="3244"/>
        <item x="9578"/>
        <item x="5854"/>
        <item x="2936"/>
        <item x="3245"/>
        <item x="3484"/>
        <item x="3055"/>
        <item x="6778"/>
        <item x="8592"/>
        <item x="62"/>
        <item x="4022"/>
        <item x="1236"/>
        <item x="3490"/>
        <item x="9843"/>
        <item x="10005"/>
        <item x="7492"/>
        <item x="51"/>
        <item x="4741"/>
        <item x="10174"/>
        <item x="8310"/>
        <item x="6236"/>
        <item x="4645"/>
        <item x="3886"/>
        <item x="8540"/>
        <item x="8203"/>
        <item x="9230"/>
        <item x="3514"/>
        <item x="9783"/>
        <item x="1303"/>
        <item x="1961"/>
        <item x="4977"/>
        <item x="6137"/>
        <item x="2126"/>
        <item x="644"/>
        <item x="5809"/>
        <item x="1229"/>
        <item x="337"/>
        <item x="6379"/>
        <item x="630"/>
        <item x="853"/>
        <item x="3940"/>
        <item x="9999"/>
        <item x="3102"/>
        <item x="6"/>
        <item x="3894"/>
        <item x="28"/>
        <item x="2926"/>
        <item x="2384"/>
        <item x="3535"/>
        <item x="6705"/>
        <item x="316"/>
        <item x="2842"/>
        <item x="3488"/>
        <item x="9409"/>
        <item x="1442"/>
        <item x="7681"/>
        <item x="7296"/>
        <item x="2598"/>
        <item x="3156"/>
        <item x="7205"/>
        <item x="5395"/>
        <item x="8725"/>
        <item x="8774"/>
        <item x="913"/>
        <item x="6556"/>
        <item x="1108"/>
        <item x="5756"/>
        <item x="7980"/>
        <item x="1123"/>
        <item x="3429"/>
        <item x="5370"/>
        <item x="9116"/>
        <item x="5327"/>
        <item x="2241"/>
        <item x="7918"/>
        <item x="10090"/>
        <item x="409"/>
        <item x="6069"/>
        <item x="3437"/>
        <item x="3040"/>
        <item x="1394"/>
        <item x="2918"/>
        <item x="7211"/>
        <item x="10096"/>
        <item x="5389"/>
        <item x="3751"/>
        <item x="1717"/>
        <item x="10213"/>
        <item x="1737"/>
        <item x="6603"/>
        <item x="5846"/>
        <item x="5399"/>
        <item x="5845"/>
        <item x="4429"/>
        <item x="9577"/>
        <item x="5518"/>
        <item x="9403"/>
        <item x="3195"/>
        <item x="9572"/>
        <item x="8150"/>
        <item x="626"/>
        <item x="8342"/>
        <item x="10278"/>
        <item x="3875"/>
        <item x="6028"/>
        <item x="8020"/>
        <item x="3485"/>
        <item x="1186"/>
        <item x="1454"/>
        <item x="7489"/>
        <item x="6552"/>
        <item x="7946"/>
        <item x="6178"/>
        <item x="9796"/>
        <item x="9413"/>
        <item x="50"/>
        <item x="4408"/>
        <item x="9981"/>
        <item x="6915"/>
        <item x="2693"/>
        <item x="4829"/>
        <item x="7683"/>
        <item x="5886"/>
        <item x="6730"/>
        <item x="8769"/>
        <item x="8978"/>
        <item x="8652"/>
        <item x="5537"/>
        <item x="3659"/>
        <item x="2532"/>
        <item x="8740"/>
        <item x="3124"/>
        <item x="5993"/>
        <item x="5397"/>
        <item x="1348"/>
        <item x="27"/>
        <item x="8352"/>
        <item x="4473"/>
        <item x="2420"/>
        <item x="3303"/>
        <item x="10040"/>
        <item x="636"/>
        <item x="9083"/>
        <item x="269"/>
        <item x="533"/>
        <item x="1109"/>
        <item x="9519"/>
        <item x="5751"/>
        <item x="8994"/>
        <item x="2305"/>
        <item x="4196"/>
        <item x="3874"/>
        <item x="9653"/>
        <item x="1188"/>
        <item x="3180"/>
        <item x="6219"/>
        <item x="3580"/>
        <item x="7587"/>
        <item x="5856"/>
        <item x="9718"/>
        <item x="3260"/>
        <item x="1025"/>
        <item x="8337"/>
        <item x="1368"/>
        <item x="6220"/>
        <item x="4124"/>
        <item x="3816"/>
        <item x="9786"/>
        <item x="949"/>
        <item x="7232"/>
        <item x="8218"/>
        <item x="4077"/>
        <item x="9236"/>
        <item x="384"/>
        <item x="2757"/>
        <item x="8500"/>
        <item x="353"/>
        <item x="6891"/>
        <item x="23"/>
        <item x="4893"/>
        <item x="4416"/>
        <item x="1151"/>
        <item x="1152"/>
        <item x="3522"/>
        <item x="8375"/>
        <item x="9643"/>
        <item x="9238"/>
        <item x="1150"/>
        <item x="7478"/>
        <item x="9405"/>
        <item x="8148"/>
        <item x="3261"/>
        <item x="7827"/>
        <item x="3877"/>
        <item x="1139"/>
        <item x="7857"/>
        <item x="22"/>
        <item x="1121"/>
        <item x="10168"/>
        <item x="7648"/>
        <item x="3603"/>
        <item x="4970"/>
        <item x="5560"/>
        <item x="4211"/>
        <item x="2414"/>
        <item x="4599"/>
        <item x="8659"/>
        <item x="3876"/>
        <item x="7031"/>
        <item x="1205"/>
        <item x="1286"/>
        <item x="8167"/>
        <item x="6067"/>
        <item x="2749"/>
        <item x="560"/>
        <item x="735"/>
        <item x="3240"/>
        <item x="9920"/>
        <item x="8629"/>
        <item x="4973"/>
        <item x="6555"/>
        <item x="7906"/>
        <item x="10254"/>
        <item x="3106"/>
        <item x="6238"/>
        <item x="8870"/>
        <item x="8291"/>
        <item x="8503"/>
        <item x="1257"/>
        <item x="453"/>
        <item x="5333"/>
        <item x="3507"/>
        <item x="6185"/>
        <item x="2886"/>
        <item x="5329"/>
        <item x="836"/>
        <item x="664"/>
        <item x="2973"/>
        <item x="1210"/>
        <item x="2748"/>
        <item x="5480"/>
        <item x="7315"/>
        <item x="4215"/>
        <item x="3024"/>
        <item x="1700"/>
        <item x="5028"/>
        <item x="324"/>
        <item x="9351"/>
        <item x="9235"/>
        <item x="10024"/>
        <item x="386"/>
        <item x="5409"/>
        <item x="6354"/>
        <item x="2468"/>
        <item x="1290"/>
        <item x="9812"/>
        <item x="3521"/>
        <item x="6745"/>
        <item x="2763"/>
        <item x="4521"/>
        <item x="9925"/>
        <item x="1479"/>
        <item x="8053"/>
        <item x="4914"/>
        <item x="7979"/>
        <item x="4495"/>
        <item x="4013"/>
        <item x="3782"/>
        <item x="1478"/>
        <item x="4040"/>
        <item x="9002"/>
        <item x="8632"/>
        <item x="4559"/>
        <item x="3917"/>
        <item x="8149"/>
        <item x="7416"/>
        <item x="6522"/>
        <item x="2947"/>
        <item x="9248"/>
        <item x="2985"/>
        <item x="7580"/>
        <item x="6680"/>
        <item x="8974"/>
        <item x="3781"/>
        <item x="2307"/>
        <item x="4087"/>
        <item x="797"/>
        <item x="7834"/>
        <item x="1068"/>
        <item x="5473"/>
        <item x="5386"/>
        <item x="6259"/>
        <item x="8341"/>
        <item x="4896"/>
        <item x="7912"/>
        <item x="3543"/>
        <item x="7330"/>
        <item x="9153"/>
        <item x="4794"/>
        <item x="2993"/>
        <item x="7571"/>
        <item x="4964"/>
        <item x="4571"/>
        <item x="1709"/>
        <item x="159"/>
        <item x="408"/>
        <item x="4200"/>
        <item x="7679"/>
        <item x="6135"/>
        <item x="5438"/>
        <item x="3739"/>
        <item x="6343"/>
        <item x="10216"/>
        <item x="8763"/>
        <item x="3277"/>
        <item x="8685"/>
        <item x="7925"/>
        <item x="3158"/>
        <item x="1337"/>
        <item x="7730"/>
        <item x="9696"/>
        <item x="1157"/>
        <item x="49"/>
        <item x="7845"/>
        <item x="4678"/>
        <item x="3524"/>
        <item x="8537"/>
        <item x="8713"/>
        <item x="9811"/>
        <item x="4491"/>
        <item x="4263"/>
        <item x="4578"/>
        <item x="4271"/>
        <item x="392"/>
        <item x="3921"/>
        <item x="5331"/>
        <item x="3134"/>
        <item x="6738"/>
        <item x="3518"/>
        <item x="9915"/>
        <item x="4291"/>
        <item x="2262"/>
        <item x="8724"/>
        <item x="6105"/>
        <item x="8306"/>
        <item x="5368"/>
        <item x="102"/>
        <item x="4614"/>
        <item x="10062"/>
        <item x="5531"/>
        <item x="8426"/>
        <item x="6397"/>
        <item x="7338"/>
        <item x="4435"/>
        <item x="6107"/>
        <item x="3242"/>
        <item x="9928"/>
        <item x="3154"/>
        <item x="3605"/>
        <item x="9510"/>
        <item x="8068"/>
        <item x="6127"/>
        <item x="6681"/>
        <item x="3374"/>
        <item x="4913"/>
        <item x="7247"/>
        <item x="3623"/>
        <item x="101"/>
        <item x="10232"/>
        <item x="4214"/>
        <item x="5344"/>
        <item x="6719"/>
        <item x="1786"/>
        <item x="477"/>
        <item x="4494"/>
        <item x="4586"/>
        <item x="252"/>
        <item x="2625"/>
        <item x="436"/>
        <item x="3476"/>
        <item x="3161"/>
        <item x="6782"/>
        <item x="945"/>
        <item x="8307"/>
        <item x="5710"/>
        <item x="9902"/>
        <item x="7585"/>
        <item x="7653"/>
        <item x="9504"/>
        <item x="778"/>
        <item x="2123"/>
        <item x="7570"/>
        <item x="4078"/>
        <item x="7627"/>
        <item x="921"/>
        <item x="3673"/>
        <item x="7305"/>
        <item x="6601"/>
        <item x="8009"/>
        <item x="280"/>
        <item x="8348"/>
        <item x="1769"/>
        <item x="9911"/>
        <item x="8326"/>
        <item x="3200"/>
        <item x="530"/>
        <item x="1878"/>
        <item x="3235"/>
        <item x="3357"/>
        <item x="7881"/>
        <item x="806"/>
        <item x="4343"/>
        <item x="10204"/>
        <item x="6008"/>
        <item x="8049"/>
        <item x="3380"/>
        <item x="6408"/>
        <item x="5810"/>
        <item x="10282"/>
        <item x="8987"/>
        <item x="2607"/>
        <item x="8569"/>
        <item x="1746"/>
        <item x="9487"/>
        <item x="8210"/>
        <item x="2889"/>
        <item x="6180"/>
        <item x="10214"/>
        <item x="2467"/>
        <item x="88"/>
        <item x="6877"/>
        <item x="7032"/>
        <item x="5105"/>
        <item x="3809"/>
        <item x="2306"/>
        <item x="7847"/>
        <item x="793"/>
        <item x="463"/>
        <item x="8820"/>
        <item x="8932"/>
        <item x="10078"/>
        <item x="3212"/>
        <item x="114"/>
        <item x="8673"/>
        <item x="10160"/>
        <item x="3370"/>
        <item x="607"/>
        <item x="134"/>
        <item x="2622"/>
        <item x="4947"/>
        <item x="4959"/>
        <item x="3517"/>
        <item x="8411"/>
        <item x="9876"/>
        <item x="9768"/>
        <item x="8688"/>
        <item x="10164"/>
        <item x="1270"/>
        <item x="5094"/>
        <item x="7203"/>
        <item x="5464"/>
        <item x="794"/>
        <item x="1457"/>
        <item x="1458"/>
        <item x="5673"/>
        <item x="4516"/>
        <item x="5351"/>
        <item x="5812"/>
        <item x="4650"/>
        <item x="9664"/>
        <item x="6039"/>
        <item x="9121"/>
        <item x="7668"/>
        <item x="8359"/>
        <item x="2386"/>
        <item x="3686"/>
        <item x="1976"/>
        <item x="2863"/>
        <item x="3928"/>
        <item x="7411"/>
        <item x="3931"/>
        <item x="2783"/>
        <item x="3583"/>
        <item x="123"/>
        <item x="42"/>
        <item x="3131"/>
        <item x="6304"/>
        <item x="8308"/>
        <item x="2871"/>
        <item x="8929"/>
        <item x="6965"/>
        <item x="8136"/>
        <item x="631"/>
        <item x="8634"/>
        <item x="8926"/>
        <item x="9697"/>
        <item x="9782"/>
        <item x="9054"/>
        <item x="3627"/>
        <item x="8612"/>
        <item x="9299"/>
        <item x="3555"/>
        <item x="3609"/>
        <item x="6553"/>
        <item x="1067"/>
        <item x="8756"/>
        <item x="3415"/>
        <item x="8900"/>
        <item x="6511"/>
        <item x="7582"/>
        <item x="5174"/>
        <item x="558"/>
        <item x="1085"/>
        <item x="9691"/>
        <item x="460"/>
        <item x="3342"/>
        <item x="3638"/>
        <item x="5828"/>
        <item x="2556"/>
        <item x="9647"/>
        <item x="7999"/>
        <item x="8783"/>
        <item x="297"/>
        <item x="6327"/>
        <item x="9003"/>
        <item x="4600"/>
        <item x="8339"/>
        <item x="8209"/>
        <item x="7939"/>
        <item x="2283"/>
        <item x="1389"/>
        <item x="5995"/>
        <item x="10235"/>
        <item x="8376"/>
        <item x="753"/>
        <item x="4861"/>
        <item x="581"/>
        <item x="5315"/>
        <item x="3655"/>
        <item x="3513"/>
        <item x="4097"/>
        <item x="7873"/>
        <item x="1041"/>
        <item x="1598"/>
        <item x="135"/>
        <item x="3193"/>
        <item x="9233"/>
        <item x="5436"/>
        <item x="9682"/>
        <item x="4675"/>
        <item x="10236"/>
        <item x="10084"/>
        <item x="3661"/>
        <item x="8951"/>
        <item x="8777"/>
        <item x="6600"/>
        <item x="9080"/>
        <item x="8873"/>
        <item x="8800"/>
        <item x="8666"/>
        <item x="7623"/>
        <item x="1745"/>
        <item x="7993"/>
        <item x="3515"/>
        <item x="1292"/>
        <item x="2768"/>
        <item x="7987"/>
        <item x="6797"/>
        <item x="9377"/>
        <item x="10030"/>
        <item x="7424"/>
        <item x="6421"/>
        <item x="3651"/>
        <item x="6300"/>
        <item x="451"/>
        <item x="2399"/>
        <item x="2424"/>
        <item x="4575"/>
        <item x="4657"/>
        <item x="3477"/>
        <item x="7312"/>
        <item x="2628"/>
        <item x="6928"/>
        <item x="3658"/>
        <item x="7549"/>
        <item x="7412"/>
        <item x="3870"/>
        <item x="3481"/>
        <item x="1158"/>
        <item x="9794"/>
        <item x="8874"/>
        <item x="128"/>
        <item x="3520"/>
        <item x="3644"/>
        <item x="5024"/>
        <item x="689"/>
        <item x="6161"/>
        <item x="9672"/>
        <item x="3362"/>
        <item x="8681"/>
        <item x="6191"/>
        <item x="926"/>
        <item x="8001"/>
        <item x="2979"/>
        <item x="1758"/>
        <item x="7317"/>
        <item x="4264"/>
        <item x="3929"/>
        <item x="8776"/>
        <item x="4674"/>
        <item x="6159"/>
        <item x="8986"/>
        <item x="4108"/>
        <item x="6984"/>
        <item x="3001"/>
        <item x="5785"/>
        <item x="7"/>
        <item x="8439"/>
        <item x="1707"/>
        <item x="8275"/>
        <item x="8550"/>
        <item x="4962"/>
        <item x="5485"/>
        <item x="7189"/>
        <item x="7775"/>
        <item x="6016"/>
        <item x="2568"/>
        <item x="6184"/>
        <item x="3512"/>
        <item x="1338"/>
        <item x="6977"/>
        <item x="10152"/>
        <item x="4999"/>
        <item x="5688"/>
        <item x="2340"/>
        <item x="1046"/>
        <item x="432"/>
        <item x="4770"/>
        <item x="3174"/>
        <item x="9266"/>
        <item x="8714"/>
        <item x="10157"/>
        <item x="3711"/>
        <item x="3379"/>
        <item x="6675"/>
        <item x="1300"/>
        <item x="1762"/>
        <item x="8784"/>
        <item x="988"/>
        <item x="8731"/>
        <item x="3376"/>
        <item x="3558"/>
        <item x="4488"/>
        <item x="98"/>
        <item x="5482"/>
        <item x="543"/>
        <item x="9369"/>
        <item x="5589"/>
        <item x="3620"/>
        <item x="5243"/>
        <item x="4112"/>
        <item x="3810"/>
        <item x="6266"/>
        <item x="3493"/>
        <item x="9680"/>
        <item x="2518"/>
        <item x="6799"/>
        <item x="2130"/>
        <item x="922"/>
        <item x="4515"/>
        <item x="7897"/>
        <item x="1756"/>
        <item x="391"/>
        <item x="6911"/>
        <item x="3811"/>
        <item x="4843"/>
        <item x="6608"/>
        <item x="7947"/>
        <item x="1107"/>
        <item x="380"/>
        <item x="6195"/>
        <item x="9806"/>
        <item x="4086"/>
        <item x="7524"/>
        <item x="3066"/>
        <item x="6964"/>
        <item x="6520"/>
        <item x="3281"/>
        <item x="6364"/>
        <item x="6796"/>
        <item x="4188"/>
        <item x="9018"/>
        <item x="6068"/>
        <item x="9651"/>
        <item x="7427"/>
        <item x="476"/>
        <item x="3176"/>
        <item x="4331"/>
        <item x="999"/>
        <item x="8759"/>
        <item x="1866"/>
        <item x="2257"/>
        <item x="561"/>
        <item x="8393"/>
        <item x="1235"/>
        <item x="622"/>
        <item x="2308"/>
        <item x="5391"/>
        <item x="5672"/>
        <item x="9727"/>
        <item x="8949"/>
        <item x="3274"/>
        <item x="6881"/>
        <item x="7787"/>
        <item x="8491"/>
        <item x="2465"/>
        <item x="5396"/>
        <item x="3516"/>
        <item x="7981"/>
        <item x="2788"/>
        <item x="1256"/>
        <item x="2453"/>
        <item x="2762"/>
        <item x="4344"/>
        <item x="5251"/>
        <item x="2828"/>
        <item x="9700"/>
        <item x="10177"/>
        <item x="517"/>
        <item x="8510"/>
        <item x="4226"/>
        <item x="6709"/>
        <item x="372"/>
        <item x="95"/>
        <item x="4651"/>
        <item x="8757"/>
        <item x="9919"/>
        <item x="946"/>
        <item x="681"/>
        <item x="104"/>
        <item x="4960"/>
        <item x="7514"/>
        <item x="348"/>
        <item x="9860"/>
        <item x="5371"/>
        <item x="8580"/>
        <item x="152"/>
        <item x="9058"/>
        <item x="6216"/>
        <item x="4637"/>
        <item x="8325"/>
        <item x="8953"/>
        <item x="1064"/>
        <item x="8969"/>
        <item x="4553"/>
        <item x="4622"/>
        <item x="6119"/>
        <item x="4525"/>
        <item x="9494"/>
        <item x="8042"/>
        <item x="3506"/>
        <item x="9847"/>
        <item x="6765"/>
        <item x="9684"/>
        <item x="4734"/>
        <item x="2555"/>
        <item x="450"/>
        <item x="9335"/>
        <item x="2952"/>
        <item x="10097"/>
        <item x="8705"/>
        <item x="6267"/>
        <item x="10085"/>
        <item x="7256"/>
        <item x="7255"/>
        <item x="3378"/>
        <item x="4696"/>
        <item x="8760"/>
        <item x="1344"/>
        <item x="10221"/>
        <item x="347"/>
        <item x="1948"/>
        <item x="4689"/>
        <item x="833"/>
        <item x="8742"/>
        <item x="1875"/>
        <item x="4611"/>
        <item x="8305"/>
        <item x="6218"/>
        <item x="3285"/>
        <item x="277"/>
        <item x="9081"/>
        <item x="10012"/>
        <item x="2864"/>
        <item x="8347"/>
        <item x="3426"/>
        <item x="9719"/>
        <item x="8075"/>
        <item x="4251"/>
        <item x="5475"/>
        <item x="7113"/>
        <item x="4700"/>
        <item x="2579"/>
        <item x="5885"/>
        <item x="3420"/>
        <item x="3676"/>
        <item x="8786"/>
        <item x="8923"/>
        <item x="5671"/>
        <item x="7666"/>
        <item x="8083"/>
        <item x="4643"/>
        <item x="3563"/>
        <item x="7560"/>
        <item x="6707"/>
        <item x="219"/>
        <item x="9711"/>
        <item x="5030"/>
        <item x="4702"/>
        <item x="4580"/>
        <item x="2823"/>
        <item x="1044"/>
        <item x="315"/>
        <item x="4573"/>
        <item x="8"/>
        <item x="9292"/>
        <item x="2859"/>
        <item x="4520"/>
        <item x="4020"/>
        <item x="7728"/>
        <item x="3234"/>
        <item x="9495"/>
        <item x="808"/>
        <item x="2316"/>
        <item x="6096"/>
        <item x="1631"/>
        <item x="10272"/>
        <item x="6174"/>
        <item x="7745"/>
        <item x="3976"/>
        <item x="2462"/>
        <item x="9836"/>
        <item x="445"/>
        <item x="48"/>
        <item x="8691"/>
        <item x="10050"/>
        <item x="3934"/>
        <item x="2364"/>
        <item x="2662"/>
        <item x="2894"/>
        <item x="6000"/>
        <item x="10029"/>
        <item x="2489"/>
        <item x="275"/>
        <item x="8928"/>
        <item x="8950"/>
        <item x="987"/>
        <item x="6227"/>
        <item x="9612"/>
        <item x="8034"/>
        <item x="2394"/>
        <item x="5362"/>
        <item x="2263"/>
        <item x="1757"/>
        <item x="4673"/>
        <item x="534"/>
        <item x="9706"/>
        <item x="2491"/>
        <item x="10010"/>
        <item x="9810"/>
        <item x="327"/>
        <item x="2332"/>
        <item x="1755"/>
        <item x="8302"/>
        <item x="5098"/>
        <item x="7713"/>
        <item x="6666"/>
        <item x="8918"/>
        <item x="296"/>
        <item x="2941"/>
        <item x="5669"/>
        <item x="7869"/>
        <item x="63"/>
        <item x="1710"/>
        <item x="3869"/>
        <item x="2519"/>
        <item x="3101"/>
        <item x="8498"/>
        <item x="9744"/>
        <item x="3327"/>
        <item x="9589"/>
        <item x="9344"/>
        <item x="5025"/>
        <item x="535"/>
        <item x="8663"/>
        <item x="2962"/>
        <item x="7568"/>
        <item x="388"/>
        <item x="2387"/>
        <item x="8750"/>
        <item x="2143"/>
        <item x="3853"/>
        <item x="9693"/>
        <item x="3647"/>
        <item x="4636"/>
        <item x="6521"/>
        <item x="1230"/>
        <item x="5604"/>
        <item x="9082"/>
        <item x="6548"/>
        <item x="7523"/>
        <item x="8475"/>
        <item x="542"/>
        <item x="8743"/>
        <item x="6212"/>
        <item x="990"/>
        <item x="8832"/>
        <item x="2543"/>
        <item x="351"/>
        <item x="4827"/>
        <item x="7870"/>
        <item x="9803"/>
        <item x="1687"/>
        <item x="4840"/>
        <item x="2478"/>
        <item x="1281"/>
        <item x="2270"/>
        <item x="9731"/>
        <item x="7308"/>
        <item x="1099"/>
        <item x="4489"/>
        <item x="8477"/>
        <item x="3120"/>
        <item x="5300"/>
        <item x="608"/>
        <item x="394"/>
        <item x="8355"/>
        <item x="7303"/>
        <item x="91"/>
        <item x="5100"/>
        <item x="9770"/>
        <item x="4639"/>
        <item x="2581"/>
        <item x="9692"/>
        <item x="2531"/>
        <item x="3808"/>
        <item x="9421"/>
        <item x="1997"/>
        <item x="1627"/>
        <item x="3482"/>
        <item x="4074"/>
        <item x="6340"/>
        <item x="4050"/>
        <item x="2122"/>
        <item x="1784"/>
        <item x="7370"/>
        <item x="828"/>
        <item x="113"/>
        <item x="5310"/>
        <item x="7278"/>
        <item x="7708"/>
        <item x="9733"/>
        <item x="399"/>
        <item x="2504"/>
        <item x="3478"/>
        <item x="9556"/>
        <item x="2356"/>
        <item x="6091"/>
        <item x="1693"/>
        <item x="4436"/>
        <item x="6131"/>
        <item x="3755"/>
        <item x="6641"/>
        <item x="3749"/>
        <item x="8151"/>
        <item x="8095"/>
        <item x="9231"/>
        <item x="385"/>
        <item x="7864"/>
        <item x="7299"/>
        <item x="3939"/>
        <item x="2847"/>
        <item x="3406"/>
        <item x="10237"/>
        <item x="5435"/>
        <item x="8152"/>
        <item x="2589"/>
        <item x="10222"/>
        <item x="6128"/>
        <item x="44"/>
        <item x="52"/>
        <item x="1233"/>
        <item x="4486"/>
        <item x="9722"/>
        <item x="6929"/>
        <item x="9654"/>
        <item x="8521"/>
        <item x="10220"/>
        <item x="2761"/>
        <item x="3363"/>
        <item x="3588"/>
        <item x="3375"/>
        <item x="3499"/>
        <item x="880"/>
        <item x="2267"/>
        <item x="948"/>
        <item x="7174"/>
        <item x="8931"/>
        <item x="8506"/>
        <item x="8279"/>
        <item x="10007"/>
        <item x="1148"/>
        <item x="4019"/>
        <item x="8231"/>
        <item x="1441"/>
        <item x="3364"/>
        <item x="2741"/>
        <item x="5356"/>
        <item x="7597"/>
        <item x="2852"/>
        <item x="989"/>
        <item x="4899"/>
        <item x="8976"/>
        <item x="9393"/>
        <item x="2869"/>
        <item x="4067"/>
        <item x="2401"/>
        <item x="1744"/>
        <item x="9629"/>
        <item x="6976"/>
        <item x="2728"/>
        <item x="5674"/>
        <item x="382"/>
        <item x="1314"/>
        <item x="2881"/>
        <item x="1077"/>
        <item x="1231"/>
        <item x="2239"/>
        <item x="6838"/>
        <item x="1386"/>
        <item x="10035"/>
        <item x="5838"/>
        <item x="7258"/>
        <item x="3238"/>
        <item x="2821"/>
        <item x="5984"/>
        <item x="4065"/>
        <item x="2421"/>
        <item x="7902"/>
        <item x="8749"/>
        <item x="1996"/>
        <item x="4042"/>
        <item x="2240"/>
        <item x="3582"/>
        <item x="9695"/>
        <item x="8425"/>
        <item x="8082"/>
        <item x="7320"/>
        <item x="8772"/>
        <item x="3237"/>
        <item x="4073"/>
        <item x="8787"/>
        <item x="2470"/>
        <item x="7909"/>
        <item x="3733"/>
        <item x="9327"/>
        <item x="2782"/>
        <item x="47"/>
        <item x="10243"/>
        <item x="274"/>
        <item x="8706"/>
        <item x="7491"/>
        <item x="8360"/>
        <item x="5189"/>
        <item x="8361"/>
        <item x="6139"/>
        <item x="8564"/>
        <item x="8519"/>
        <item x="7875"/>
        <item x="8791"/>
        <item x="986"/>
        <item x="7584"/>
        <item x="8312"/>
        <item x="10215"/>
        <item x="8074"/>
        <item x="8785"/>
        <item x="7608"/>
        <item x="293"/>
        <item x="9334"/>
        <item x="8635"/>
        <item x="4677"/>
        <item x="3789"/>
        <item x="2943"/>
        <item x="3726"/>
        <item x="379"/>
        <item x="2582"/>
        <item x="2827"/>
        <item x="118"/>
        <item x="8253"/>
        <item x="7429"/>
        <item x="294"/>
        <item x="231"/>
        <item x="6947"/>
        <item x="6302"/>
        <item x="9837"/>
        <item x="7250"/>
        <item x="2445"/>
        <item x="4635"/>
        <item x="8993"/>
        <item x="154"/>
        <item x="7371"/>
        <item x="2505"/>
        <item x="7276"/>
        <item x="9685"/>
        <item x="7448"/>
        <item x="1743"/>
        <item x="3373"/>
        <item x="190"/>
        <item x="7309"/>
        <item x="218"/>
        <item x="10275"/>
        <item x="7180"/>
        <item x="1732"/>
        <item x="211"/>
        <item x="8566"/>
        <item x="4630"/>
        <item x="9623"/>
        <item x="991"/>
        <item x="992"/>
        <item x="5027"/>
        <item x="8188"/>
        <item x="10034"/>
        <item x="233"/>
        <item x="8833"/>
        <item x="215"/>
        <item x="4517"/>
        <item x="629"/>
        <item x="3849"/>
        <item x="3210"/>
        <item x="1122"/>
        <item x="2633"/>
        <item x="4895"/>
        <item x="6134"/>
        <item x="3123"/>
        <item x="4216"/>
        <item x="4279"/>
        <item x="4123"/>
        <item x="8539"/>
        <item x="5519"/>
        <item x="4399"/>
        <item x="3542"/>
        <item x="8741"/>
        <item x="9950"/>
        <item x="346"/>
        <item x="2826"/>
        <item x="1731"/>
        <item x="4424"/>
        <item x="1741"/>
        <item x="7954"/>
        <item x="3039"/>
        <item x="5839"/>
        <item x="245"/>
        <item x="776"/>
        <item x="6670"/>
        <item x="9315"/>
        <item x="8366"/>
        <item x="96"/>
        <item x="4228"/>
        <item x="2559"/>
        <item x="4075"/>
        <item x="2646"/>
        <item x="8664"/>
        <item x="8661"/>
        <item x="105"/>
        <item x="7665"/>
        <item x="7277"/>
        <item x="5670"/>
        <item x="5068"/>
        <item x="4099"/>
        <item x="8463"/>
        <item x="8128"/>
        <item x="5861"/>
        <item x="235"/>
        <item x="9645"/>
        <item x="9320"/>
        <item x="516"/>
        <item x="6892"/>
        <item x="4426"/>
        <item x="7865"/>
        <item x="3938"/>
        <item x="7910"/>
        <item x="2370"/>
        <item x="248"/>
        <item x="4223"/>
        <item x="9628"/>
        <item x="8124"/>
        <item x="7192"/>
        <item x="6251"/>
        <item x="4222"/>
        <item x="7353"/>
        <item x="3209"/>
        <item x="5608"/>
        <item x="9502"/>
        <item x="7594"/>
        <item x="2272"/>
        <item x="3416"/>
        <item x="3925"/>
        <item x="2260"/>
        <item x="4268"/>
        <item x="2961"/>
        <item x="8118"/>
        <item x="5837"/>
        <item x="9619"/>
        <item x="3160"/>
        <item x="4731"/>
        <item x="7275"/>
        <item x="8549"/>
        <item x="8017"/>
        <item x="26"/>
        <item x="7578"/>
        <item x="9046"/>
        <item x="8806"/>
        <item x="3472"/>
        <item x="10230"/>
        <item x="393"/>
        <item x="7729"/>
        <item x="9151"/>
        <item x="3547"/>
        <item x="8830"/>
        <item x="5691"/>
        <item x="6889"/>
        <item x="16"/>
        <item x="7259"/>
        <item x="89"/>
        <item x="4968"/>
        <item x="4554"/>
        <item x="403"/>
        <item x="3263"/>
        <item x="7324"/>
        <item x="4397"/>
        <item x="6106"/>
        <item x="6840"/>
        <item x="4660"/>
        <item x="6795"/>
        <item x="4647"/>
        <item x="6871"/>
        <item x="7706"/>
        <item x="9333"/>
        <item x="5524"/>
        <item x="3433"/>
        <item x="3414"/>
        <item x="8815"/>
        <item x="3306"/>
        <item x="4221"/>
        <item x="447"/>
        <item x="3690"/>
        <item x="9784"/>
        <item x="5418"/>
        <item x="7366"/>
        <item x="501"/>
        <item x="2236"/>
        <item x="7248"/>
        <item x="4898"/>
        <item x="7354"/>
        <item x="7908"/>
        <item x="4409"/>
        <item x="3457"/>
        <item x="405"/>
        <item x="8423"/>
        <item x="3361"/>
        <item x="6903"/>
        <item x="4634"/>
        <item x="8654"/>
        <item x="2825"/>
        <item x="1051"/>
        <item x="232"/>
        <item x="6395"/>
        <item x="6551"/>
        <item x="4446"/>
        <item x="5835"/>
        <item x="6357"/>
        <item x="6203"/>
        <item x="462"/>
        <item x="143"/>
        <item x="1017"/>
        <item x="8412"/>
        <item x="9035"/>
        <item x="5523"/>
        <item x="8459"/>
        <item x="8570"/>
        <item x="8041"/>
        <item x="6609"/>
        <item x="9959"/>
        <item x="3753"/>
        <item x="1040"/>
        <item x="2238"/>
        <item x="2677"/>
        <item x="2288"/>
        <item x="9585"/>
        <item x="4527"/>
        <item x="8487"/>
        <item x="2567"/>
        <item x="356"/>
        <item x="3044"/>
        <item x="10206"/>
        <item x="7669"/>
        <item x="5271"/>
        <item x="1049"/>
        <item x="8287"/>
        <item x="9979"/>
        <item x="499"/>
        <item x="7494"/>
        <item x="715"/>
        <item x="237"/>
        <item x="3190"/>
        <item x="6839"/>
        <item x="642"/>
        <item x="4701"/>
        <item x="2892"/>
        <item x="10149"/>
        <item x="45"/>
        <item x="7197"/>
        <item x="2509"/>
        <item x="8920"/>
        <item x="4485"/>
        <item x="1688"/>
        <item x="7618"/>
        <item x="4438"/>
        <item x="1724"/>
        <item x="8945"/>
        <item x="4469"/>
        <item x="927"/>
        <item x="4246"/>
        <item x="7951"/>
        <item x="5804"/>
        <item x="845"/>
        <item x="6192"/>
        <item x="4270"/>
        <item x="1984"/>
        <item x="2708"/>
        <item x="5614"/>
        <item x="3431"/>
        <item x="6250"/>
        <item x="1016"/>
        <item x="236"/>
        <item x="2419"/>
        <item x="6801"/>
        <item x="8808"/>
        <item x="7472"/>
        <item x="923"/>
        <item x="6800"/>
        <item x="1946"/>
        <item x="2496"/>
        <item x="9655"/>
        <item x="2248"/>
        <item x="10009"/>
        <item x="4071"/>
        <item x="3778"/>
        <item x="1719"/>
        <item x="6018"/>
        <item x="6132"/>
        <item x="6097"/>
        <item x="3525"/>
        <item x="3498"/>
        <item x="5106"/>
        <item x="2374"/>
        <item x="2593"/>
        <item x="2125"/>
        <item x="4003"/>
        <item x="8470"/>
        <item x="9089"/>
        <item x="2548"/>
        <item x="364"/>
        <item x="3469"/>
        <item x="2623"/>
        <item x="8246"/>
        <item x="8831"/>
        <item x="2624"/>
        <item x="6932"/>
        <item x="5242"/>
        <item x="809"/>
        <item x="6711"/>
        <item x="3422"/>
        <item x="6831"/>
        <item x="6133"/>
        <item x="2357"/>
        <item x="5595"/>
        <item x="3529"/>
        <item x="3668"/>
        <item x="1006"/>
        <item x="2398"/>
        <item x="3872"/>
        <item x="8096"/>
        <item x="2493"/>
        <item x="5241"/>
        <item x="8408"/>
        <item x="8680"/>
        <item x="10225"/>
        <item x="339"/>
        <item x="9993"/>
        <item x="326"/>
        <item x="207"/>
        <item x="6129"/>
        <item x="523"/>
        <item x="4844"/>
        <item x="6710"/>
        <item x="4342"/>
        <item x="2423"/>
        <item x="3935"/>
        <item x="3576"/>
        <item x="4450"/>
        <item x="9039"/>
        <item x="9485"/>
        <item x="8238"/>
        <item x="3288"/>
        <item x="4699"/>
        <item x="2511"/>
        <item x="8281"/>
        <item x="3705"/>
        <item x="6382"/>
        <item x="7714"/>
        <item x="8237"/>
        <item x="177"/>
        <item x="4098"/>
        <item x="2367"/>
        <item x="2457"/>
        <item x="3202"/>
        <item x="4069"/>
        <item x="6381"/>
        <item x="4900"/>
        <item x="9005"/>
        <item x="7636"/>
        <item x="9632"/>
        <item x="10079"/>
        <item x="6864"/>
        <item x="3818"/>
        <item x="4803"/>
        <item x="8841"/>
        <item x="2250"/>
        <item x="3425"/>
        <item x="4859"/>
        <item x="7710"/>
        <item x="4184"/>
        <item x="1222"/>
        <item x="8944"/>
        <item x="9705"/>
        <item x="4245"/>
        <item x="8562"/>
        <item x="8579"/>
        <item x="8789"/>
        <item x="56"/>
        <item x="1042"/>
        <item x="1788"/>
        <item x="1723"/>
        <item x="8947"/>
        <item x="2840"/>
        <item x="2950"/>
        <item x="247"/>
        <item x="6017"/>
        <item x="10233"/>
        <item x="9690"/>
        <item x="7373"/>
        <item x="8497"/>
        <item x="1316"/>
        <item x="7944"/>
        <item x="8153"/>
        <item x="9738"/>
        <item x="2429"/>
        <item x="7480"/>
        <item x="6731"/>
        <item x="442"/>
        <item x="3145"/>
        <item x="3761"/>
        <item x="2415"/>
        <item x="3428"/>
        <item x="6270"/>
        <item x="2318"/>
        <item x="3356"/>
        <item x="4186"/>
        <item x="4224"/>
        <item x="3225"/>
        <item x="3977"/>
        <item x="5173"/>
        <item x="498"/>
        <item x="2683"/>
        <item x="9769"/>
        <item x="2495"/>
        <item x="1047"/>
        <item x="3358"/>
        <item x="41"/>
        <item x="9984"/>
        <item x="8043"/>
        <item x="2824"/>
        <item x="8403"/>
        <item x="6490"/>
        <item x="3411"/>
        <item x="6870"/>
        <item x="4332"/>
        <item x="7473"/>
        <item x="8990"/>
        <item x="5437"/>
        <item x="8309"/>
        <item x="84"/>
        <item x="3570"/>
        <item x="2789"/>
        <item x="286"/>
        <item x="1718"/>
        <item x="2139"/>
        <item x="2417"/>
        <item x="2133"/>
        <item x="9987"/>
        <item x="684"/>
        <item x="6271"/>
        <item x="2461"/>
        <item x="9336"/>
        <item x="3871"/>
        <item x="1003"/>
        <item x="4172"/>
        <item x="8369"/>
        <item x="4452"/>
        <item x="69"/>
        <item x="2679"/>
        <item x="918"/>
        <item x="7471"/>
        <item x="1284"/>
        <item x="1382"/>
        <item x="1725"/>
        <item x="4282"/>
        <item x="8672"/>
        <item x="199"/>
        <item x="8447"/>
        <item x="4967"/>
        <item x="281"/>
        <item x="6162"/>
        <item x="2418"/>
        <item x="14"/>
        <item x="3500"/>
        <item x="466"/>
        <item x="5172"/>
        <item x="8390"/>
        <item x="3460"/>
        <item x="8019"/>
        <item x="461"/>
        <item x="6784"/>
        <item x="4391"/>
        <item x="6256"/>
        <item x="2587"/>
        <item x="1332"/>
        <item x="2472"/>
        <item x="2569"/>
        <item x="3454"/>
        <item x="8140"/>
        <item x="3604"/>
        <item x="2563"/>
        <item x="8598"/>
        <item x="3492"/>
        <item x="3032"/>
        <item x="1340"/>
        <item x="6890"/>
        <item x="3694"/>
        <item x="9649"/>
        <item x="2809"/>
        <item x="2264"/>
        <item x="8946"/>
        <item x="1301"/>
        <item x="1987"/>
        <item x="455"/>
        <item x="6678"/>
        <item x="8513"/>
        <item x="7101"/>
        <item x="7631"/>
        <item x="8921"/>
        <item x="3599"/>
        <item x="4217"/>
        <item x="3693"/>
        <item x="2765"/>
        <item x="1609"/>
        <item x="8154"/>
        <item x="4444"/>
        <item x="4902"/>
        <item x="4801"/>
        <item x="6299"/>
        <item x="8912"/>
        <item x="4281"/>
        <item x="8819"/>
        <item x="5313"/>
        <item x="6019"/>
        <item x="3670"/>
        <item x="1001"/>
        <item x="5687"/>
        <item x="8013"/>
        <item x="3581"/>
        <item x="9338"/>
        <item x="10242"/>
        <item x="8851"/>
        <item x="7185"/>
        <item x="7458"/>
        <item x="8490"/>
        <item x="7783"/>
        <item x="10008"/>
        <item x="2618"/>
        <item x="4229"/>
        <item x="7659"/>
        <item x="6308"/>
        <item x="9717"/>
        <item x="153"/>
        <item x="3166"/>
        <item x="80"/>
        <item x="738"/>
        <item x="7876"/>
        <item x="4445"/>
        <item x="3932"/>
        <item x="9766"/>
        <item x="4768"/>
        <item x="4601"/>
        <item x="10277"/>
        <item x="3868"/>
        <item x="3028"/>
        <item x="115"/>
        <item x="6676"/>
        <item x="3053"/>
        <item x="1036"/>
        <item x="3432"/>
        <item x="4797"/>
        <item x="7336"/>
        <item x="6297"/>
        <item x="284"/>
        <item x="10259"/>
        <item x="4334"/>
        <item x="7450"/>
        <item x="518"/>
        <item x="6002"/>
        <item x="4173"/>
        <item x="6263"/>
        <item x="4440"/>
        <item x="8796"/>
        <item x="1225"/>
        <item x="2422"/>
        <item x="4285"/>
        <item x="4449"/>
        <item x="3461"/>
        <item x="5414"/>
        <item x="5805"/>
        <item x="53"/>
        <item x="844"/>
        <item x="765"/>
        <item x="1871"/>
        <item x="500"/>
        <item x="1981"/>
        <item x="8003"/>
        <item x="9038"/>
        <item x="9825"/>
        <item x="467"/>
        <item x="2833"/>
        <item x="972"/>
        <item x="10111"/>
        <item x="9593"/>
        <item x="1033"/>
        <item x="9989"/>
        <item x="9709"/>
        <item x="6197"/>
        <item x="9060"/>
        <item x="217"/>
        <item x="5298"/>
        <item x="8835"/>
        <item x="2770"/>
        <item x="3272"/>
        <item x="3034"/>
        <item x="3703"/>
        <item x="6269"/>
        <item x="5029"/>
        <item x="7298"/>
        <item x="10075"/>
        <item x="9289"/>
        <item x="3822"/>
        <item x="6960"/>
        <item x="4447"/>
        <item x="2650"/>
        <item x="925"/>
        <item x="7941"/>
        <item x="8703"/>
        <item x="764"/>
        <item x="3648"/>
        <item x="4760"/>
        <item x="2805"/>
        <item x="9683"/>
        <item x="212"/>
        <item x="5342"/>
        <item x="457"/>
        <item x="4197"/>
        <item x="9708"/>
        <item x="3344"/>
        <item x="1239"/>
        <item x="1273"/>
        <item x="5605"/>
        <item x="3819"/>
        <item x="8301"/>
        <item x="3435"/>
        <item x="9525"/>
        <item x="1153"/>
        <item x="8357"/>
        <item x="624"/>
        <item x="4612"/>
        <item x="5609"/>
        <item x="1782"/>
        <item x="7576"/>
        <item x="2953"/>
        <item x="5357"/>
        <item x="437"/>
        <item x="1625"/>
        <item x="8880"/>
        <item x="8807"/>
        <item x="9375"/>
        <item x="9037"/>
        <item x="7610"/>
        <item x="10198"/>
        <item x="7361"/>
        <item x="2425"/>
        <item x="10251"/>
        <item x="3035"/>
        <item x="2666"/>
        <item x="2678"/>
        <item x="6193"/>
        <item x="10165"/>
        <item x="2944"/>
        <item x="9594"/>
        <item x="8377"/>
        <item x="7059"/>
        <item x="7349"/>
        <item x="1249"/>
        <item x="4998"/>
        <item x="2388"/>
        <item x="6798"/>
        <item x="3329"/>
        <item x="9652"/>
        <item x="3575"/>
        <item x="2649"/>
        <item x="1315"/>
        <item x="9092"/>
        <item x="6264"/>
        <item x="357"/>
        <item x="9720"/>
        <item x="10148"/>
        <item x="1629"/>
        <item x="4796"/>
        <item x="3798"/>
        <item x="4550"/>
        <item x="9296"/>
        <item x="1018"/>
        <item x="2848"/>
        <item x="2817"/>
        <item x="3585"/>
        <item x="4804"/>
        <item x="3631"/>
        <item x="1015"/>
        <item x="7709"/>
        <item x="6205"/>
        <item x="9913"/>
        <item x="4756"/>
        <item x="4825"/>
        <item x="5"/>
        <item x="471"/>
        <item x="3037"/>
        <item x="2619"/>
        <item x="2802"/>
        <item x="3360"/>
        <item x="10001"/>
        <item x="8252"/>
        <item x="4557"/>
        <item x="6296"/>
        <item x="5349"/>
        <item x="526"/>
        <item x="3933"/>
        <item x="7321"/>
        <item x="10100"/>
        <item x="10145"/>
        <item x="5802"/>
        <item x="7905"/>
        <item x="3125"/>
        <item x="3698"/>
        <item x="3171"/>
        <item x="6776"/>
        <item x="4418"/>
        <item x="2416"/>
        <item x="2620"/>
        <item x="1729"/>
        <item x="9583"/>
        <item x="8836"/>
        <item x="7861"/>
        <item x="7558"/>
        <item x="6331"/>
        <item x="1048"/>
        <item x="9294"/>
        <item x="1989"/>
        <item x="9332"/>
        <item x="9416"/>
        <item x="9378"/>
        <item x="10172"/>
        <item x="8650"/>
        <item x="8456"/>
        <item x="7487"/>
        <item x="4430"/>
        <item x="8674"/>
        <item x="1002"/>
        <item x="1736"/>
        <item x="4823"/>
        <item x="6394"/>
        <item x="3355"/>
        <item x="9631"/>
        <item x="6904"/>
        <item x="361"/>
        <item x="9088"/>
        <item x="5613"/>
        <item x="6202"/>
        <item x="3175"/>
        <item x="8146"/>
        <item x="6126"/>
        <item x="7624"/>
        <item x="9322"/>
        <item x="3621"/>
        <item x="1034"/>
        <item x="3486"/>
        <item x="8704"/>
        <item x="9391"/>
        <item x="6228"/>
        <item x="6910"/>
        <item x="362"/>
        <item x="2784"/>
        <item x="2780"/>
        <item x="9827"/>
        <item x="6360"/>
        <item x="257"/>
        <item x="6237"/>
        <item x="9372"/>
        <item x="969"/>
        <item x="124"/>
        <item x="243"/>
        <item x="7712"/>
        <item x="917"/>
        <item x="10238"/>
        <item x="2778"/>
        <item x="3667"/>
        <item x="9627"/>
        <item x="5724"/>
        <item x="8010"/>
        <item x="1728"/>
        <item x="9492"/>
        <item x="3297"/>
        <item x="9387"/>
        <item x="9723"/>
        <item x="4247"/>
        <item x="8878"/>
        <item x="3497"/>
        <item x="4729"/>
        <item x="1226"/>
        <item x="3660"/>
        <item x="2880"/>
        <item x="668"/>
        <item x="6258"/>
        <item x="7572"/>
        <item x="2135"/>
        <item x="4330"/>
        <item x="4963"/>
        <item x="12"/>
        <item x="5884"/>
        <item x="2320"/>
        <item x="472"/>
        <item x="6763"/>
        <item x="144"/>
        <item x="9728"/>
        <item x="3017"/>
        <item x="10151"/>
        <item x="2721"/>
        <item x="1079"/>
        <item x="2477"/>
        <item x="8441"/>
        <item x="2253"/>
        <item x="6328"/>
        <item x="6034"/>
        <item x="82"/>
        <item x="4290"/>
        <item x="2830"/>
        <item x="7851"/>
        <item x="7556"/>
        <item x="10260"/>
        <item x="7554"/>
        <item x="352"/>
        <item x="4122"/>
        <item x="7855"/>
        <item x="3172"/>
        <item x="2611"/>
        <item x="1952"/>
        <item x="8517"/>
        <item x="2631"/>
        <item x="9576"/>
        <item x="7381"/>
        <item x="7850"/>
        <item x="6894"/>
        <item x="21"/>
        <item x="7368"/>
        <item x="4451"/>
        <item x="6883"/>
        <item x="7542"/>
        <item x="9648"/>
        <item x="4423"/>
        <item x="6873"/>
        <item x="360"/>
        <item x="125"/>
        <item x="7943"/>
        <item x="1282"/>
        <item x="651"/>
        <item x="6387"/>
        <item x="7438"/>
        <item x="2955"/>
        <item x="10258"/>
        <item x="7586"/>
        <item x="10002"/>
        <item x="8129"/>
        <item x="5360"/>
        <item x="7184"/>
        <item x="5997"/>
        <item x="2767"/>
        <item x="7485"/>
        <item x="3247"/>
        <item x="7767"/>
        <item x="8847"/>
        <item x="83"/>
        <item x="7862"/>
        <item x="6867"/>
        <item x="7541"/>
        <item x="6779"/>
        <item x="3430"/>
        <item x="7358"/>
        <item x="9581"/>
        <item x="4109"/>
        <item x="4336"/>
        <item x="7341"/>
        <item x="3130"/>
        <item x="3427"/>
        <item x="4"/>
        <item x="8033"/>
        <item x="120"/>
        <item x="528"/>
        <item x="4574"/>
        <item x="2980"/>
        <item x="6391"/>
        <item x="1052"/>
        <item x="9991"/>
        <item x="3642"/>
        <item x="9828"/>
        <item x="4891"/>
        <item x="3423"/>
        <item x="3674"/>
        <item x="6869"/>
        <item x="4266"/>
        <item x="1599"/>
        <item x="8350"/>
        <item x="9339"/>
        <item x="6887"/>
        <item x="6035"/>
        <item x="370"/>
        <item x="8809"/>
        <item x="7484"/>
        <item x="9992"/>
        <item x="7880"/>
        <item x="127"/>
        <item x="3675"/>
        <item x="4460"/>
        <item x="9305"/>
        <item x="8488"/>
        <item x="2711"/>
        <item x="7351"/>
        <item x="2632"/>
        <item x="8729"/>
        <item x="132"/>
        <item x="119"/>
        <item x="6318"/>
        <item x="9286"/>
        <item x="376"/>
        <item x="6878"/>
        <item x="4798"/>
        <item x="4432"/>
        <item x="6333"/>
        <item x="8036"/>
        <item x="329"/>
        <item x="1005"/>
        <item x="5474"/>
        <item x="4120"/>
        <item x="4820"/>
        <item x="7785"/>
        <item x="5358"/>
        <item x="7590"/>
        <item x="3273"/>
        <item x="9407"/>
        <item x="8719"/>
        <item x="4610"/>
        <item x="3178"/>
        <item x="3942"/>
        <item x="5303"/>
        <item x="5416"/>
        <item x="8925"/>
        <item x="5479"/>
        <item x="9994"/>
        <item x="4822"/>
        <item x="8165"/>
        <item x="2804"/>
        <item x="8594"/>
        <item x="10031"/>
        <item x="4724"/>
        <item x="3403"/>
        <item x="2915"/>
        <item x="10150"/>
        <item x="10103"/>
        <item x="8937"/>
        <item x="10099"/>
        <item x="363"/>
        <item x="3289"/>
        <item x="7567"/>
        <item x="2285"/>
        <item x="8280"/>
        <item x="10143"/>
        <item x="9298"/>
        <item x="5476"/>
        <item x="94"/>
        <item x="2820"/>
        <item x="2808"/>
        <item x="7356"/>
        <item x="4690"/>
        <item x="4579"/>
        <item x="3419"/>
        <item x="6194"/>
        <item x="8126"/>
        <item x="1246"/>
        <item x="9371"/>
        <item x="710"/>
        <item x="5708"/>
        <item x="4740"/>
        <item x="8032"/>
        <item x="8255"/>
        <item x="6207"/>
        <item x="8410"/>
        <item x="6767"/>
        <item x="8101"/>
        <item x="7191"/>
        <item x="4894"/>
        <item x="9307"/>
        <item x="2736"/>
        <item x="795"/>
        <item x="4818"/>
        <item x="971"/>
        <item x="8798"/>
        <item x="697"/>
        <item x="4590"/>
        <item x="10208"/>
        <item x="3473"/>
        <item x="9626"/>
        <item x="5726"/>
        <item x="4284"/>
        <item x="8166"/>
        <item x="612"/>
        <item x="8250"/>
        <item x="4335"/>
        <item x="334"/>
        <item x="2920"/>
        <item x="4764"/>
        <item x="8432"/>
        <item x="3021"/>
        <item x="9662"/>
        <item x="9381"/>
        <item x="7488"/>
        <item x="8444"/>
        <item x="201"/>
        <item x="2383"/>
        <item x="1363"/>
        <item x="344"/>
        <item x="371"/>
        <item x="9346"/>
        <item x="8358"/>
        <item x="9908"/>
        <item x="1254"/>
        <item x="71"/>
        <item x="3502"/>
        <item x="9085"/>
        <item x="8286"/>
        <item x="4269"/>
        <item x="8027"/>
        <item x="9910"/>
        <item x="6208"/>
        <item x="3436"/>
        <item x="8285"/>
        <item x="2479"/>
        <item x="9650"/>
        <item x="8883"/>
        <item x="9907"/>
        <item x="9329"/>
        <item x="739"/>
        <item x="11"/>
        <item x="267"/>
        <item x="7481"/>
        <item x="2366"/>
        <item x="375"/>
        <item x="687"/>
        <item x="6952"/>
        <item x="3577"/>
        <item x="6092"/>
        <item x="9681"/>
        <item x="7449"/>
        <item x="1004"/>
        <item x="2838"/>
        <item x="3241"/>
        <item x="8722"/>
        <item x="9051"/>
        <item x="9331"/>
        <item x="3159"/>
        <item x="8838"/>
        <item x="3779"/>
        <item x="5472"/>
        <item x="7664"/>
        <item x="5478"/>
        <item x="3036"/>
        <item x="8956"/>
        <item x="1689"/>
        <item x="9615"/>
        <item x="2812"/>
        <item x="78"/>
        <item x="3020"/>
        <item x="2432"/>
        <item x="3439"/>
        <item x="6154"/>
        <item x="2882"/>
        <item x="9982"/>
        <item x="1785"/>
        <item x="7651"/>
        <item x="10199"/>
        <item x="4653"/>
        <item x="613"/>
        <item x="2665"/>
        <item x="502"/>
        <item x="61"/>
        <item x="1706"/>
        <item x="268"/>
        <item x="9374"/>
        <item x="2810"/>
        <item x="5799"/>
        <item x="5318"/>
        <item x="6243"/>
        <item x="378"/>
        <item x="5353"/>
        <item x="8665"/>
        <item x="5827"/>
        <item x="6015"/>
        <item x="4068"/>
        <item x="5801"/>
        <item x="10248"/>
        <item x="8846"/>
        <item x="2813"/>
        <item x="7863"/>
        <item x="8256"/>
        <item x="1227"/>
        <item x="7634"/>
        <item x="203"/>
        <item x="204"/>
        <item x="3401"/>
        <item x="3365"/>
        <item x="8914"/>
        <item x="9721"/>
        <item x="5594"/>
        <item x="6249"/>
        <item x="7342"/>
        <item x="4695"/>
        <item x="9726"/>
        <item x="3157"/>
        <item x="3704"/>
        <item x="434"/>
        <item x="2578"/>
        <item x="6200"/>
        <item x="8446"/>
        <item x="5302"/>
        <item x="8504"/>
        <item x="7611"/>
        <item x="3475"/>
        <item x="9417"/>
        <item x="8304"/>
        <item x="3394"/>
        <item x="3410"/>
        <item x="265"/>
        <item x="8084"/>
        <item x="10047"/>
        <item x="8063"/>
        <item x="2362"/>
        <item x="6875"/>
        <item x="4425"/>
        <item x="7849"/>
        <item x="9420"/>
        <item x="8467"/>
        <item x="5471"/>
        <item x="9657"/>
        <item x="4961"/>
        <item x="6206"/>
        <item x="2621"/>
        <item x="8471"/>
        <item x="9660"/>
        <item x="1358"/>
        <item x="5720"/>
        <item x="2914"/>
        <item x="9348"/>
        <item x="2605"/>
        <item x="2819"/>
        <item x="9419"/>
        <item x="2846"/>
        <item x="5240"/>
        <item x="524"/>
        <item x="4072"/>
        <item x="4901"/>
        <item x="6390"/>
        <item x="679"/>
        <item x="4802"/>
        <item x="8257"/>
        <item x="9710"/>
        <item x="2928"/>
        <item x="7940"/>
        <item x="9078"/>
        <item x="9765"/>
        <item x="6093"/>
        <item x="54"/>
        <item x="7575"/>
        <item x="8385"/>
        <item x="9302"/>
        <item x="9301"/>
        <item x="9071"/>
        <item x="8416"/>
        <item x="5863"/>
        <item x="2404"/>
        <item x="822"/>
        <item x="3226"/>
        <item x="7882"/>
        <item x="8169"/>
        <item x="2002"/>
        <item x="2407"/>
        <item x="2334"/>
        <item x="2715"/>
        <item x="8429"/>
        <item x="8728"/>
        <item x="4461"/>
        <item x="2365"/>
        <item x="3795"/>
        <item x="10249"/>
        <item x="4278"/>
        <item x="157"/>
        <item x="3283"/>
        <item x="8499"/>
        <item x="6893"/>
        <item x="2839"/>
        <item x="6199"/>
        <item x="9065"/>
        <item x="4761"/>
        <item x="5361"/>
        <item x="4572"/>
        <item x="136"/>
        <item x="256"/>
        <item x="10045"/>
        <item x="10197"/>
        <item x="3186"/>
        <item x="191"/>
        <item x="8690"/>
        <item x="7190"/>
        <item x="9997"/>
        <item x="647"/>
        <item x="8404"/>
        <item x="1234"/>
        <item x="2680"/>
        <item x="1720"/>
        <item x="2389"/>
        <item x="2806"/>
        <item x="5525"/>
        <item x="2719"/>
        <item x="9063"/>
        <item x="2503"/>
        <item x="3167"/>
        <item x="340"/>
        <item x="5728"/>
        <item x="2735"/>
        <item x="3487"/>
        <item x="5727"/>
        <item x="2872"/>
        <item x="7318"/>
        <item x="197"/>
        <item x="9990"/>
        <item x="3501"/>
        <item x="649"/>
        <item x="9625"/>
        <item x="2533"/>
        <item x="835"/>
        <item x="9362"/>
        <item x="3417"/>
        <item x="1982"/>
        <item x="8021"/>
        <item x="9767"/>
        <item x="2718"/>
        <item x="7352"/>
        <item x="704"/>
        <item x="2427"/>
        <item x="2510"/>
        <item x="3470"/>
        <item x="3672"/>
        <item x="2710"/>
        <item x="10107"/>
        <item x="8174"/>
        <item x="2701"/>
        <item x="496"/>
        <item x="2724"/>
        <item x="3168"/>
        <item x="968"/>
        <item x="8035"/>
        <item x="8794"/>
        <item x="911"/>
        <item x="9091"/>
        <item x="10102"/>
        <item x="1630"/>
        <item x="3636"/>
        <item x="1708"/>
        <item x="4434"/>
        <item x="9582"/>
        <item x="682"/>
        <item x="3025"/>
        <item x="8030"/>
        <item x="2682"/>
        <item x="342"/>
        <item x="8837"/>
        <item x="8345"/>
        <item x="151"/>
        <item x="5355"/>
        <item x="6819"/>
        <item x="6931"/>
        <item x="76"/>
        <item x="4806"/>
        <item x="610"/>
        <item x="3407"/>
        <item x="7770"/>
        <item x="358"/>
        <item x="8876"/>
        <item x="9098"/>
        <item x="9402"/>
        <item x="2372"/>
        <item x="4526"/>
        <item x="8387"/>
        <item x="19"/>
        <item x="8180"/>
        <item x="9061"/>
        <item x="7645"/>
        <item x="2849"/>
        <item x="4769"/>
        <item x="9300"/>
        <item x="2608"/>
        <item x="4758"/>
        <item x="1089"/>
        <item x="7516"/>
        <item x="2681"/>
        <item x="4414"/>
        <item x="5868"/>
        <item x="3614"/>
        <item x="8867"/>
        <item x="9077"/>
        <item x="60"/>
        <item x="2779"/>
        <item x="2822"/>
        <item x="2695"/>
        <item x="842"/>
        <item x="2868"/>
        <item x="8884"/>
        <item x="3150"/>
        <item x="1280"/>
        <item x="5800"/>
        <item x="8799"/>
        <item x="4345"/>
        <item x="3018"/>
        <item x="627"/>
        <item x="6242"/>
        <item x="7446"/>
        <item x="1035"/>
        <item x="3584"/>
        <item x="1727"/>
        <item x="7557"/>
        <item x="8324"/>
        <item x="633"/>
        <item x="3793"/>
        <item x="1291"/>
        <item x="3213"/>
        <item x="3268"/>
        <item x="9072"/>
        <item x="5865"/>
        <item x="7938"/>
        <item x="178"/>
        <item x="9737"/>
        <item x="1007"/>
        <item x="73"/>
        <item x="2729"/>
        <item x="9998"/>
        <item x="2408"/>
        <item x="6772"/>
        <item x="3314"/>
        <item x="8431"/>
        <item x="2664"/>
        <item x="8910"/>
        <item x="6884"/>
        <item x="3019"/>
        <item x="10115"/>
        <item x="2513"/>
        <item x="3148"/>
        <item x="7188"/>
        <item x="5477"/>
        <item x="2696"/>
        <item x="355"/>
        <item x="3538"/>
        <item x="5864"/>
        <item x="2409"/>
        <item x="2137"/>
        <item x="6674"/>
        <item x="8574"/>
        <item x="7907"/>
        <item x="7766"/>
        <item x="2851"/>
        <item x="4685"/>
        <item x="6380"/>
        <item x="2818"/>
        <item x="8414"/>
        <item x="1373"/>
        <item x="5484"/>
        <item x="7760"/>
        <item x="4726"/>
        <item x="3185"/>
        <item x="4121"/>
        <item x="121"/>
        <item x="8164"/>
        <item x="2336"/>
        <item x="4198"/>
        <item x="8643"/>
        <item x="6012"/>
        <item x="8934"/>
        <item x="8026"/>
        <item x="3491"/>
        <item x="9926"/>
        <item x="86"/>
        <item x="7307"/>
        <item x="3026"/>
        <item x="9291"/>
        <item x="7297"/>
        <item x="1781"/>
        <item x="2497"/>
        <item x="9067"/>
        <item x="5359"/>
        <item x="8173"/>
        <item x="7466"/>
        <item x="5775"/>
        <item x="6189"/>
        <item x="2530"/>
        <item x="8025"/>
        <item x="7589"/>
        <item x="8077"/>
        <item x="2739"/>
        <item x="1695"/>
        <item x="8108"/>
        <item x="6961"/>
        <item x="4549"/>
        <item x="3296"/>
        <item x="6100"/>
        <item x="3348"/>
        <item x="4174"/>
        <item x="6764"/>
        <item x="9554"/>
        <item x="2919"/>
        <item x="7774"/>
        <item x="10207"/>
        <item x="279"/>
        <item x="6323"/>
        <item x="632"/>
        <item x="839"/>
        <item x="10117"/>
        <item x="240"/>
        <item x="8595"/>
        <item x="6245"/>
        <item x="6378"/>
        <item x="20"/>
        <item x="8911"/>
        <item x="7195"/>
        <item x="3347"/>
        <item x="8232"/>
        <item x="9557"/>
        <item x="8261"/>
        <item x="4556"/>
        <item x="4346"/>
        <item x="6876"/>
        <item x="5533"/>
        <item x="9287"/>
        <item x="912"/>
        <item x="2142"/>
        <item x="4558"/>
        <item x="7602"/>
        <item x="4398"/>
        <item x="158"/>
        <item x="3780"/>
        <item x="6392"/>
        <item x="59"/>
        <item x="7632"/>
        <item x="7595"/>
        <item x="341"/>
        <item x="6306"/>
        <item x="5526"/>
        <item x="4589"/>
        <item x="5709"/>
        <item x="9418"/>
        <item x="4417"/>
        <item x="9323"/>
        <item x="4431"/>
        <item x="4595"/>
        <item x="4561"/>
        <item x="2351"/>
        <item x="4518"/>
        <item x="5606"/>
        <item x="251"/>
        <item x="9321"/>
        <item x="2733"/>
        <item x="1686"/>
        <item x="8849"/>
        <item x="3752"/>
        <item x="9361"/>
        <item x="8858"/>
        <item x="847"/>
        <item x="7854"/>
        <item x="5711"/>
        <item x="3797"/>
        <item x="3251"/>
        <item x="3169"/>
        <item x="4570"/>
        <item x="3851"/>
        <item x="2141"/>
        <item x="8091"/>
        <item x="8871"/>
        <item x="7727"/>
        <item x="7363"/>
        <item x="2875"/>
        <item x="2933"/>
        <item x="7860"/>
        <item x="683"/>
        <item x="9086"/>
        <item x="3027"/>
        <item x="3926"/>
        <item x="2570"/>
        <item x="8882"/>
        <item x="9415"/>
        <item x="8289"/>
        <item x="821"/>
        <item x="81"/>
        <item x="6766"/>
        <item x="2811"/>
        <item x="10239"/>
        <item x="3173"/>
        <item x="6305"/>
        <item x="9735"/>
        <item x="2791"/>
        <item x="2910"/>
        <item x="1691"/>
        <item x="3697"/>
        <item x="2916"/>
        <item x="2931"/>
        <item x="10147"/>
        <item x="6957"/>
        <item x="4742"/>
        <item x="9373"/>
        <item x="3574"/>
        <item x="2978"/>
        <item x="5350"/>
        <item x="8259"/>
        <item x="259"/>
        <item x="8445"/>
        <item x="7895"/>
        <item x="3223"/>
        <item x="7553"/>
        <item x="5740"/>
        <item x="1610"/>
        <item x="9671"/>
        <item x="2368"/>
        <item x="2669"/>
        <item x="6326"/>
        <item x="2138"/>
        <item x="813"/>
        <item x="3135"/>
        <item x="7561"/>
        <item x="9290"/>
        <item x="4736"/>
        <item x="8466"/>
        <item x="209"/>
        <item x="1000"/>
        <item x="4757"/>
        <item x="2781"/>
        <item x="10173"/>
        <item x="9834"/>
        <item x="57"/>
        <item x="1690"/>
        <item x="8365"/>
        <item x="688"/>
        <item x="10043"/>
        <item x="7592"/>
        <item x="6329"/>
        <item x="1735"/>
        <item x="10250"/>
        <item x="2347"/>
        <item x="6188"/>
        <item x="6818"/>
        <item x="9670"/>
        <item x="5783"/>
        <item x="2803"/>
        <item x="2816"/>
        <item x="9073"/>
        <item x="5352"/>
        <item x="8980"/>
        <item x="7593"/>
        <item x="6298"/>
        <item x="8170"/>
        <item x="1696"/>
        <item x="3764"/>
        <item x="4115"/>
        <item x="2717"/>
        <item x="8852"/>
        <item x="7470"/>
        <item x="8179"/>
        <item x="2322"/>
        <item x="3359"/>
        <item x="9376"/>
        <item x="3434"/>
        <item x="404"/>
        <item x="8249"/>
        <item x="6198"/>
        <item x="2271"/>
        <item x="4433"/>
        <item x="3852"/>
        <item x="359"/>
        <item x="6762"/>
        <item x="7468"/>
        <item x="6389"/>
        <item x="812"/>
        <item x="7469"/>
        <item x="2252"/>
        <item x="6679"/>
        <item x="3827"/>
        <item x="9663"/>
        <item x="6771"/>
        <item x="2722"/>
        <item x="7612"/>
        <item x="1692"/>
        <item x="5612"/>
        <item x="3941"/>
        <item x="743"/>
        <item x="3540"/>
        <item x="6769"/>
        <item x="4103"/>
        <item x="8814"/>
        <item x="811"/>
        <item x="8156"/>
        <item x="849"/>
        <item x="4415"/>
        <item x="6668"/>
        <item x="1767"/>
        <item x="6865"/>
        <item x="9363"/>
        <item x="6366"/>
        <item x="6324"/>
        <item x="7444"/>
        <item x="8247"/>
        <item x="1224"/>
        <item x="8258"/>
        <item x="7629"/>
        <item x="1008"/>
        <item x="810"/>
        <item x="8288"/>
        <item x="4555"/>
        <item x="9659"/>
        <item x="2925"/>
        <item x="77"/>
        <item x="8172"/>
        <item x="470"/>
        <item x="200"/>
        <item x="3393"/>
        <item x="8368"/>
        <item x="2917"/>
        <item x="8975"/>
        <item x="2902"/>
        <item x="1877"/>
        <item x="1377"/>
        <item x="8248"/>
        <item x="8720"/>
        <item x="6770"/>
        <item x="2140"/>
        <item x="3456"/>
        <item x="3271"/>
        <item x="4587"/>
        <item x="7445"/>
        <item x="7726"/>
        <item x="2333"/>
        <item x="4684"/>
        <item x="6231"/>
        <item x="7650"/>
        <item x="8930"/>
        <item x="1268"/>
        <item x="9062"/>
        <item x="2352"/>
        <item x="9055"/>
        <item x="10246"/>
        <item x="5862"/>
        <item x="701"/>
        <item x="10155"/>
        <item x="7638"/>
        <item x="2972"/>
        <item x="7562"/>
        <item x="9921"/>
        <item x="8730"/>
        <item x="8158"/>
        <item x="8670"/>
        <item x="1271"/>
        <item x="2981"/>
        <item x="8161"/>
        <item x="9724"/>
        <item x="2494"/>
        <item x="2369"/>
        <item x="9740"/>
        <item x="2685"/>
        <item x="1787"/>
        <item x="4286"/>
        <item x="8516"/>
        <item x="2921"/>
        <item x="8512"/>
        <item x="3743"/>
        <item x="1228"/>
        <item x="1103"/>
        <item x="8260"/>
        <item x="7548"/>
        <item x="8457"/>
        <item x="8100"/>
        <item x="3304"/>
        <item x="2954"/>
        <item x="5866"/>
        <item x="468"/>
        <item x="9924"/>
        <item x="4443"/>
        <item x="8461"/>
        <item x="2900"/>
        <item x="1274"/>
        <item x="8818"/>
        <item x="2807"/>
        <item x="2552"/>
        <item x="8727"/>
        <item x="814"/>
        <item x="7479"/>
        <item x="8984"/>
        <item x="6888"/>
        <item x="1289"/>
        <item x="9049"/>
        <item x="8409"/>
        <item x="1355"/>
        <item x="9918"/>
        <item x="8263"/>
        <item x="8011"/>
        <item x="3820"/>
        <item x="8682"/>
        <item x="126"/>
        <item x="4628"/>
        <item x="7555"/>
        <item x="3662"/>
        <item x="5392"/>
        <item x="5707"/>
        <item x="6190"/>
        <item x="2723"/>
        <item x="7644"/>
        <item x="5529"/>
        <item x="8973"/>
        <item x="9580"/>
        <item x="8842"/>
        <item x="3741"/>
        <item x="7559"/>
        <item x="10200"/>
        <item x="10263"/>
        <item x="5603"/>
        <item x="1711"/>
        <item x="2603"/>
        <item x="2787"/>
        <item x="4175"/>
        <item x="8413"/>
        <item x="4735"/>
        <item x="4581"/>
        <item x="8102"/>
        <item x="6768"/>
        <item x="2339"/>
        <item x="325"/>
        <item x="1100"/>
        <item x="15"/>
        <item x="815"/>
        <item x="3205"/>
        <item x="2001"/>
        <item x="8236"/>
        <item x="3216"/>
        <item x="5689"/>
        <item x="7382"/>
        <item x="8198"/>
        <item x="8669"/>
        <item x="6963"/>
        <item x="8008"/>
        <item x="8811"/>
        <item x="58"/>
        <item x="216"/>
        <item x="8834"/>
        <item x="8227"/>
        <item x="2490"/>
        <item x="2501"/>
        <item x="6246"/>
        <item x="6014"/>
        <item x="9501"/>
        <item x="8817"/>
        <item x="5715"/>
        <item x="4683"/>
        <item x="6011"/>
        <item x="3450"/>
        <item x="5343"/>
        <item x="838"/>
        <item x="75"/>
        <item x="3346"/>
        <item x="8933"/>
        <item x="9288"/>
        <item x="4113"/>
        <item x="5881"/>
        <item x="2358"/>
        <item x="8171"/>
        <item x="2720"/>
        <item x="8511"/>
        <item x="6377"/>
        <item x="9930"/>
        <item x="2760"/>
        <item x="998"/>
        <item x="3208"/>
        <item x="2564"/>
        <item x="3539"/>
        <item x="2338"/>
        <item x="4187"/>
        <item x="2326"/>
        <item x="10105"/>
        <item x="402"/>
        <item x="3262"/>
        <item x="1343"/>
        <item x="8723"/>
        <item x="8518"/>
        <item x="3776"/>
        <item x="2932"/>
        <item x="79"/>
        <item x="5304"/>
        <item x="8812"/>
        <item x="8162"/>
        <item x="8012"/>
        <item x="5385"/>
        <item x="3769"/>
        <item x="7304"/>
        <item x="2350"/>
        <item x="2977"/>
        <item x="4597"/>
        <item x="6153"/>
        <item x="8436"/>
        <item x="2355"/>
        <item x="7552"/>
        <item x="846"/>
        <item x="7647"/>
        <item x="2120"/>
        <item x="7723"/>
        <item x="7359"/>
        <item x="448"/>
        <item x="4089"/>
        <item x="3164"/>
        <item x="10146"/>
        <item x="4288"/>
        <item x="8712"/>
        <item x="2774"/>
        <item x="2529"/>
        <item x="2523"/>
        <item x="2004"/>
        <item x="5974"/>
        <item x="5611"/>
        <item x="4759"/>
        <item x="2545"/>
        <item x="2700"/>
        <item x="716"/>
        <item x="2922"/>
        <item x="1093"/>
        <item x="6336"/>
        <item x="5536"/>
        <item x="7457"/>
        <item x="3412"/>
        <item x="2934"/>
        <item x="8684"/>
        <item x="5697"/>
        <item x="4185"/>
        <item x="2572"/>
        <item x="10046"/>
        <item x="2639"/>
        <item x="3187"/>
        <item x="2595"/>
        <item x="4183"/>
        <item x="3821"/>
        <item x="5873"/>
        <item x="328"/>
        <item x="8031"/>
        <item x="7725"/>
        <item x="9914"/>
        <item x="2634"/>
        <item x="7600"/>
        <item x="3665"/>
        <item x="2565"/>
        <item x="5878"/>
        <item x="8415"/>
        <item x="5610"/>
        <item x="8509"/>
        <item x="2668"/>
        <item x="2862"/>
        <item x="10261"/>
        <item x="8853"/>
        <item x="9066"/>
        <item x="2814"/>
        <item x="3572"/>
        <item x="4442"/>
        <item x="465"/>
        <item x="7306"/>
        <item x="2406"/>
        <item x="7563"/>
        <item x="2671"/>
        <item x="6314"/>
        <item x="7782"/>
        <item x="5394"/>
        <item x="829"/>
        <item x="8711"/>
        <item x="4694"/>
        <item x="1613"/>
        <item x="9101"/>
        <item x="8854"/>
        <item x="2500"/>
        <item x="2604"/>
        <item x="2815"/>
        <item x="2935"/>
        <item x="8683"/>
        <item x="2353"/>
        <item x="7294"/>
        <item x="333"/>
        <item x="2400"/>
        <item x="6866"/>
        <item x="3221"/>
        <item x="8290"/>
        <item x="2566"/>
        <item x="2843"/>
        <item x="5982"/>
        <item x="8813"/>
        <item x="4260"/>
        <item x="464"/>
        <item x="4691"/>
        <item x="4428"/>
        <item x="3257"/>
        <item x="616"/>
        <item x="650"/>
        <item x="843"/>
        <item x="1783"/>
        <item x="4619"/>
        <item x="5387"/>
        <item x="3474"/>
        <item x="2906"/>
        <item x="5319"/>
        <item x="3330"/>
        <item x="5607"/>
        <item x="5973"/>
        <item x="4261"/>
        <item x="5317"/>
        <item x="6388"/>
        <item x="8507"/>
        <item x="6260"/>
        <item x="2738"/>
        <item x="4698"/>
        <item x="7649"/>
        <item x="7384"/>
        <item x="2498"/>
        <item x="3537"/>
        <item x="5889"/>
        <item x="246"/>
        <item x="8520"/>
        <item x="5312"/>
        <item x="1779"/>
        <item x="620"/>
        <item x="3345"/>
        <item x="33"/>
        <item x="1872"/>
        <item x="2905"/>
        <item x="2508"/>
        <item x="2377"/>
        <item x="5527"/>
        <item x="8845"/>
        <item x="3408"/>
        <item x="4725"/>
        <item x="840"/>
        <item x="6247"/>
        <item x="2251"/>
        <item x="6384"/>
        <item x="8668"/>
        <item x="3823"/>
        <item x="8438"/>
        <item x="1376"/>
        <item x="6248"/>
        <item x="3402"/>
        <item x="5682"/>
        <item x="2873"/>
        <item x="2359"/>
        <item x="2512"/>
        <item x="214"/>
        <item x="7601"/>
        <item x="244"/>
        <item x="5316"/>
        <item x="1287"/>
        <item x="2891"/>
        <item x="2601"/>
        <item x="4687"/>
        <item x="3227"/>
        <item x="5972"/>
        <item x="2654"/>
        <item x="8671"/>
        <item x="4723"/>
        <item x="708"/>
        <item x="1283"/>
        <item x="7302"/>
        <item x="2945"/>
        <item x="2946"/>
        <item x="6094"/>
        <item x="3258"/>
        <item x="3541"/>
        <item x="332"/>
        <item x="8262"/>
        <item x="1101"/>
        <item x="9330"/>
        <item x="5393"/>
        <item x="2609"/>
        <item x="621"/>
        <item x="8157"/>
        <item x="30"/>
        <item x="9047"/>
        <item x="10153"/>
        <item x="1279"/>
        <item x="8383"/>
        <item x="8649"/>
        <item x="2460"/>
        <item x="4191"/>
        <item x="5983"/>
        <item x="717"/>
        <item x="3843"/>
        <item x="7637"/>
        <item x="6010"/>
        <item x="7441"/>
        <item x="635"/>
        <item x="8106"/>
        <item x="8199"/>
        <item x="2635"/>
        <item x="619"/>
        <item x="5717"/>
        <item x="1288"/>
        <item x="4629"/>
        <item x="9048"/>
        <item x="2573"/>
        <item x="8857"/>
        <item x="2648"/>
        <item x="8022"/>
        <item x="2349"/>
        <item x="714"/>
        <item x="6099"/>
        <item x="5388"/>
        <item x="2571"/>
        <item x="7639"/>
        <item x="8843"/>
        <item x="634"/>
        <item x="2575"/>
        <item x="183"/>
        <item x="10163"/>
        <item x="8469"/>
        <item x="2725"/>
        <item x="2714"/>
        <item x="3218"/>
        <item x="8863"/>
        <item x="3826"/>
        <item x="3222"/>
        <item x="5981"/>
        <item x="7456"/>
        <item x="7477"/>
        <item x="2121"/>
        <item x="2879"/>
        <item x="1721"/>
        <item x="7550"/>
        <item x="8596"/>
        <item x="3179"/>
        <item x="2908"/>
        <item x="1375"/>
        <item x="10166"/>
        <item x="3766"/>
        <item x="3152"/>
        <item x="9052"/>
        <item x="2344"/>
        <item x="2930"/>
        <item x="2390"/>
        <item x="74"/>
        <item x="7454"/>
        <item x="7314"/>
        <item x="4755"/>
        <item x="5971"/>
        <item x="4697"/>
        <item x="2877"/>
        <item x="2506"/>
        <item x="2463"/>
        <item x="2884"/>
        <item x="819"/>
        <item x="2594"/>
        <item x="7301"/>
        <item x="5780"/>
        <item x="831"/>
        <item x="2431"/>
        <item x="8710"/>
        <item x="8364"/>
        <item x="8373"/>
        <item x="8861"/>
        <item x="5891"/>
        <item x="2854"/>
        <item x="4560"/>
        <item x="2709"/>
        <item x="712"/>
        <item x="32"/>
        <item x="72"/>
        <item x="2488"/>
        <item x="2591"/>
        <item x="7551"/>
        <item x="38"/>
        <item x="6103"/>
        <item x="7535"/>
        <item x="4588"/>
        <item x="1697"/>
        <item x="8860"/>
        <item x="8024"/>
        <item x="2878"/>
        <item x="3737"/>
        <item x="5980"/>
        <item x="9"/>
        <item x="8644"/>
        <item x="6301"/>
        <item x="3278"/>
        <item x="8437"/>
        <item x="4617"/>
        <item x="4190"/>
        <item x="8648"/>
        <item x="8568"/>
        <item x="2698"/>
        <item x="5699"/>
        <item x="2602"/>
        <item x="2373"/>
        <item x="5716"/>
        <item x="3669"/>
        <item x="2003"/>
        <item x="2870"/>
        <item x="2499"/>
        <item x="8561"/>
        <item x="2612"/>
        <item x="2590"/>
        <item x="1232"/>
        <item x="706"/>
        <item x="2629"/>
        <item x="8645"/>
        <item x="7316"/>
        <item x="4692"/>
        <item x="5882"/>
        <item x="5978"/>
        <item x="3528"/>
        <item x="180"/>
        <item x="7566"/>
        <item x="3395"/>
        <item x="2119"/>
        <item x="705"/>
        <item x="2542"/>
        <item x="830"/>
        <item x="1272"/>
        <item x="1351"/>
        <item x="2904"/>
        <item x="2898"/>
        <item x="3230"/>
        <item x="2707"/>
        <item x="4730"/>
        <item x="6125"/>
        <item x="2596"/>
        <item x="2670"/>
        <item x="5976"/>
        <item x="3194"/>
        <item x="3155"/>
        <item x="2000"/>
        <item x="7599"/>
        <item x="8850"/>
        <item x="7295"/>
        <item x="3526"/>
        <item x="5782"/>
        <item x="8839"/>
        <item x="3765"/>
        <item x="1349"/>
        <item x="8872"/>
        <item x="3326"/>
        <item x="8200"/>
        <item x="1090"/>
        <item x="2492"/>
        <item x="5741"/>
        <item x="2638"/>
        <item x="3214"/>
        <item x="8983"/>
        <item x="5778"/>
        <item x="1747"/>
        <item x="7616"/>
        <item x="3568"/>
        <item x="66"/>
        <item x="7311"/>
        <item x="2610"/>
        <item x="25"/>
        <item x="1869"/>
        <item x="3480"/>
        <item x="8093"/>
        <item x="2592"/>
        <item x="3153"/>
        <item x="5781"/>
        <item x="7451"/>
        <item x="8155"/>
        <item x="7434"/>
        <item x="2527"/>
        <item x="8201"/>
        <item x="2656"/>
        <item x="2655"/>
        <item x="5774"/>
        <item x="9742"/>
        <item x="2674"/>
        <item x="65"/>
        <item x="2597"/>
        <item x="4582"/>
        <item x="2659"/>
        <item x="8205"/>
        <item x="7609"/>
        <item x="5299"/>
        <item x="2247"/>
        <item x="818"/>
        <item x="690"/>
        <item x="8942"/>
        <item x="7607"/>
        <item x="2378"/>
        <item x="4732"/>
        <item x="8856"/>
        <item x="5975"/>
        <item x="2574"/>
        <item x="3228"/>
        <item x="1372"/>
        <item x="2726"/>
        <item x="2663"/>
        <item x="4767"/>
        <item x="3229"/>
        <item x="8563"/>
        <item x="7642"/>
        <item x="2642"/>
        <item x="9725"/>
        <item x="6098"/>
        <item x="2341"/>
        <item x="832"/>
        <item x="8642"/>
        <item x="2874"/>
        <item x="5714"/>
        <item x="36"/>
        <item x="2428"/>
        <item x="3449"/>
        <item x="3825"/>
        <item x="4739"/>
        <item x="1983"/>
        <item x="9045"/>
        <item x="5719"/>
        <item x="4547"/>
        <item x="5777"/>
        <item x="7628"/>
        <item x="8866"/>
        <item x="3128"/>
        <item x="2502"/>
        <item x="8862"/>
        <item x="2426"/>
        <item x="2405"/>
        <item x="3215"/>
        <item x="8098"/>
        <item x="4602"/>
        <item x="9050"/>
        <item x="331"/>
        <item x="2544"/>
        <item x="242"/>
        <item x="2249"/>
        <item x="8208"/>
        <item x="5534"/>
        <item x="6339"/>
        <item x="713"/>
        <item x="5979"/>
        <item x="8473"/>
        <item x="5532"/>
        <item x="6122"/>
        <item x="1870"/>
        <item x="5779"/>
        <item x="3196"/>
        <item x="3850"/>
        <item x="1608"/>
        <item x="7614"/>
        <item x="2776"/>
        <item x="2672"/>
        <item x="330"/>
        <item x="6325"/>
        <item x="2903"/>
        <item x="4277"/>
        <item x="3206"/>
        <item x="3397"/>
        <item x="1615"/>
        <item x="1341"/>
        <item x="7565"/>
        <item x="1360"/>
        <item x="5535"/>
        <item x="2430"/>
        <item x="2323"/>
        <item x="8515"/>
        <item x="8105"/>
        <item x="129"/>
        <item x="8092"/>
        <item x="4275"/>
        <item x="4592"/>
        <item x="5239"/>
        <item x="5890"/>
        <item x="5822"/>
        <item x="1381"/>
        <item x="7613"/>
        <item x="2734"/>
        <item x="2676"/>
        <item x="6280"/>
        <item x="3400"/>
        <item x="2335"/>
        <item x="7452"/>
        <item x="3127"/>
        <item x="3129"/>
        <item x="1364"/>
        <item x="2673"/>
        <item x="7617"/>
        <item x="7464"/>
        <item x="7641"/>
        <item x="3246"/>
        <item x="1242"/>
        <item x="7640"/>
        <item x="4766"/>
        <item x="3133"/>
        <item x="6115"/>
        <item x="8935"/>
        <item x="2727"/>
        <item x="1614"/>
        <item x="8207"/>
        <item x="5702"/>
        <item x="64"/>
        <item x="1739"/>
        <item x="2777"/>
        <item x="8097"/>
        <item x="4576"/>
        <item x="8143"/>
        <item x="2626"/>
        <item x="6310"/>
        <item x="8103"/>
        <item x="2525"/>
        <item x="2585"/>
        <item x="4276"/>
        <item x="3824"/>
        <item x="5823"/>
        <item x="253"/>
        <item x="2924"/>
        <item x="1092"/>
        <item x="2331"/>
        <item x="5821"/>
        <item x="4577"/>
        <item x="2912"/>
        <item x="3149"/>
        <item x="1726"/>
        <item x="7437"/>
        <item x="3838"/>
        <item x="1276"/>
        <item x="7436"/>
        <item x="3211"/>
        <item x="2775"/>
        <item x="8855"/>
        <item x="9734"/>
        <item x="1385"/>
        <item x="2911"/>
        <item x="6101"/>
        <item x="5888"/>
        <item x="2694"/>
        <item x="4327"/>
        <item x="2600"/>
        <item x="3413"/>
        <item x="2541"/>
        <item x="374"/>
        <item x="5683"/>
        <item x="8111"/>
        <item x="4548"/>
        <item x="181"/>
        <item x="4328"/>
        <item x="3132"/>
        <item x="2411"/>
        <item x="694"/>
        <item x="2829"/>
        <item x="8389"/>
        <item x="5820"/>
        <item x="5776"/>
        <item x="4621"/>
        <item x="2644"/>
        <item x="1240"/>
        <item x="2526"/>
        <item x="2844"/>
        <item x="1607"/>
        <item x="1698"/>
        <item x="2785"/>
        <item x="2913"/>
        <item x="70"/>
        <item x="1237"/>
        <item x="9053"/>
        <item x="2343"/>
        <item x="2897"/>
        <item x="2786"/>
        <item x="6279"/>
        <item x="1278"/>
        <item x="7615"/>
        <item x="2346"/>
        <item x="1369"/>
        <item x="1699"/>
        <item x="693"/>
        <item x="3398"/>
        <item x="5883"/>
        <item x="6120"/>
        <item x="2796"/>
        <item x="9743"/>
        <item x="3323"/>
        <item x="3284"/>
        <item x="4462"/>
        <item x="1091"/>
        <item x="6123"/>
        <item x="4194"/>
        <item x="2528"/>
        <item x="1238"/>
        <item x="8362"/>
        <item x="1339"/>
        <item x="1277"/>
        <item x="3452"/>
        <item x="3121"/>
        <item x="2836"/>
        <item x="2376"/>
        <item x="5695"/>
        <item x="696"/>
        <item x="7313"/>
        <item x="8402"/>
        <item x="2907"/>
        <item x="2800"/>
        <item x="3138"/>
        <item x="182"/>
        <item x="17"/>
        <item x="2712"/>
        <item x="3275"/>
        <item x="5700"/>
        <item x="2562"/>
        <item x="2899"/>
        <item x="2434"/>
        <item x="110"/>
        <item x="5698"/>
        <item x="7439"/>
        <item x="8405"/>
        <item x="2795"/>
        <item x="3264"/>
        <item x="8023"/>
        <item x="2599"/>
        <item x="3325"/>
        <item x="2731"/>
        <item x="1734"/>
        <item x="5600"/>
        <item x="1362"/>
        <item x="2799"/>
        <item x="618"/>
        <item x="8206"/>
        <item x="2393"/>
        <item x="2713"/>
        <item x="5681"/>
        <item x="2652"/>
        <item x="5680"/>
        <item x="1384"/>
        <item x="6102"/>
        <item x="1359"/>
        <item x="5704"/>
        <item x="2637"/>
        <item x="5686"/>
        <item x="1244"/>
        <item x="8388"/>
        <item x="1353"/>
        <item x="2651"/>
        <item x="2841"/>
        <item x="841"/>
        <item x="6124"/>
        <item x="2391"/>
        <item x="8940"/>
        <item x="2837"/>
        <item x="2380"/>
        <item x="8384"/>
        <item x="8099"/>
        <item x="7460"/>
        <item x="2699"/>
        <item x="2382"/>
        <item x="8382"/>
        <item x="2793"/>
        <item x="7463"/>
        <item x="8104"/>
        <item x="2403"/>
        <item x="2923"/>
        <item x="5597"/>
        <item x="2730"/>
        <item x="695"/>
        <item x="3734"/>
        <item x="1361"/>
        <item x="1245"/>
        <item x="1722"/>
        <item x="7290"/>
        <item x="112"/>
        <item x="3151"/>
        <item x="7462"/>
        <item x="2647"/>
        <item x="2266"/>
        <item x="3253"/>
        <item x="1374"/>
        <item x="2459"/>
        <item x="5871"/>
        <item x="8406"/>
        <item x="2636"/>
        <item x="2435"/>
        <item x="2433"/>
        <item x="2790"/>
        <item x="3736"/>
        <item x="2337"/>
        <item x="3254"/>
        <item x="700"/>
        <item x="2606"/>
        <item x="2325"/>
        <item x="614"/>
        <item x="2792"/>
        <item x="2885"/>
        <item x="3146"/>
        <item x="3139"/>
        <item x="5684"/>
        <item x="2641"/>
        <item x="3217"/>
        <item x="2616"/>
        <item x="1102"/>
        <item x="3122"/>
        <item x="2660"/>
        <item x="4088"/>
        <item x="4618"/>
        <item x="2703"/>
        <item x="8381"/>
        <item x="3770"/>
        <item x="3259"/>
        <item x="3777"/>
        <item x="8090"/>
        <item x="2832"/>
        <item x="1383"/>
        <item x="2901"/>
        <item x="4546"/>
        <item x="4463"/>
        <item x="2801"/>
        <item x="4616"/>
        <item x="7459"/>
        <item x="3451"/>
        <item x="2360"/>
        <item x="8204"/>
        <item x="8202"/>
        <item x="1275"/>
        <item x="1350"/>
        <item x="615"/>
        <item x="2412"/>
        <item x="1342"/>
        <item x="3324"/>
        <item x="5685"/>
        <item x="2464"/>
        <item x="3421"/>
        <item x="2688"/>
        <item x="8110"/>
        <item x="2265"/>
        <item x="4192"/>
        <item x="5679"/>
        <item x="3735"/>
        <item x="6114"/>
        <item x="2560"/>
        <item x="2627"/>
        <item x="1733"/>
        <item x="3220"/>
        <item x="2661"/>
        <item x="2794"/>
        <item x="699"/>
        <item x="8109"/>
        <item x="2614"/>
        <item x="2640"/>
        <item x="2584"/>
        <item x="5596"/>
        <item x="2617"/>
        <item x="4620"/>
        <item x="2361"/>
        <item x="2363"/>
        <item x="623"/>
        <item x="8094"/>
        <item x="2613"/>
        <item x="2321"/>
        <item x="5598"/>
        <item x="1985"/>
        <item x="7442"/>
        <item x="8107"/>
        <item x="4189"/>
        <item x="3137"/>
        <item x="5713"/>
        <item x="617"/>
        <item x="8363"/>
        <item x="1352"/>
        <item x="5875"/>
        <item x="8939"/>
        <item x="3396"/>
        <item x="2737"/>
        <item x="2551"/>
        <item x="7293"/>
        <item x="5602"/>
        <item x="698"/>
        <item x="7435"/>
        <item x="7453"/>
        <item x="5718"/>
        <item x="2732"/>
        <item x="8941"/>
        <item x="2379"/>
        <item x="1988"/>
        <item x="5869"/>
        <item x="8346"/>
        <item x="2831"/>
        <item x="2580"/>
        <item x="2689"/>
        <item x="5876"/>
        <item x="2893"/>
        <item x="2381"/>
        <item x="3265"/>
        <item x="2507"/>
        <item x="2586"/>
        <item x="2549"/>
        <item x="7288"/>
        <item x="7292"/>
        <item x="2583"/>
        <item x="2588"/>
        <item x="5872"/>
        <item x="5870"/>
        <item x="5877"/>
        <item x="5705"/>
        <item x="5693"/>
        <item x="5694"/>
        <item x="2658"/>
        <item x="2686"/>
        <item x="5601"/>
        <item x="8927"/>
        <item x="3119"/>
        <item x="2124"/>
        <item x="3219"/>
        <item x="5703"/>
        <item x="5599"/>
        <item x="2895"/>
        <item x="4193"/>
        <item x="2691"/>
        <item x="3280"/>
        <item x="5874"/>
        <item x="7461"/>
        <item x="2354"/>
        <item x="5696"/>
        <item x="8367"/>
        <item x="2896"/>
        <item x="4591"/>
        <item x="625"/>
        <item x="3511"/>
        <item x="2690"/>
        <item x="5706"/>
        <item x="8344"/>
        <item x="2410"/>
        <item x="5712"/>
        <item x="2561"/>
        <item x="3405"/>
        <item x="7289"/>
        <item x="2268"/>
        <item x="2577"/>
        <item x="2853"/>
        <item x="2324"/>
        <item x="7465"/>
        <item x="4686"/>
        <item x="7440"/>
        <item x="2697"/>
        <item x="7443"/>
        <item x="3279"/>
        <item x="3409"/>
        <item x="2845"/>
        <item x="2547"/>
        <item x="2576"/>
        <item x="2269"/>
        <item x="2643"/>
        <item x="2687"/>
        <item x="2716"/>
        <item x="2645"/>
        <item x="7291"/>
        <item x="2550"/>
        <item x="2692"/>
        <item x="2118"/>
        <item x="2657"/>
        <item x="2702"/>
        <item x="10283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3"/>
  <sheetViews>
    <sheetView tabSelected="1" workbookViewId="0">
      <selection activeCell="A5" sqref="A5"/>
    </sheetView>
  </sheetViews>
  <sheetFormatPr defaultRowHeight="15"/>
  <cols>
    <col min="1" max="1" width="13.140625" customWidth="1"/>
    <col min="2" max="2" width="26.28515625" customWidth="1"/>
    <col min="3" max="3" width="19.85546875" customWidth="1"/>
    <col min="4" max="4" width="19.85546875" bestFit="1" customWidth="1"/>
    <col min="5" max="5" width="19.85546875" customWidth="1"/>
  </cols>
  <sheetData>
    <row r="3" spans="1:2">
      <c r="A3" s="13" t="s">
        <v>14005</v>
      </c>
      <c r="B3" t="s">
        <v>14010</v>
      </c>
    </row>
    <row r="4" spans="1:2">
      <c r="A4" s="14" t="s">
        <v>14069</v>
      </c>
      <c r="B4" s="15"/>
    </row>
    <row r="5" spans="1:2">
      <c r="A5" s="14" t="s">
        <v>14067</v>
      </c>
      <c r="B5" s="15">
        <v>20110</v>
      </c>
    </row>
    <row r="6" spans="1:2">
      <c r="A6" s="14" t="s">
        <v>14068</v>
      </c>
      <c r="B6" s="15">
        <v>3100</v>
      </c>
    </row>
    <row r="7" spans="1:2">
      <c r="A7" s="14" t="s">
        <v>14011</v>
      </c>
      <c r="B7" s="15">
        <v>12330</v>
      </c>
    </row>
    <row r="8" spans="1:2">
      <c r="A8" s="14" t="s">
        <v>14012</v>
      </c>
      <c r="B8" s="15">
        <v>220235</v>
      </c>
    </row>
    <row r="9" spans="1:2">
      <c r="A9" s="14" t="s">
        <v>14013</v>
      </c>
      <c r="B9" s="15">
        <v>430586</v>
      </c>
    </row>
    <row r="10" spans="1:2">
      <c r="A10" s="14" t="s">
        <v>14014</v>
      </c>
      <c r="B10" s="15">
        <v>508856</v>
      </c>
    </row>
    <row r="11" spans="1:2">
      <c r="A11" s="14" t="s">
        <v>14015</v>
      </c>
      <c r="B11" s="15">
        <v>997499</v>
      </c>
    </row>
    <row r="12" spans="1:2">
      <c r="A12" s="14" t="s">
        <v>14016</v>
      </c>
      <c r="B12" s="15">
        <v>549803</v>
      </c>
    </row>
    <row r="13" spans="1:2">
      <c r="A13" s="14" t="s">
        <v>14017</v>
      </c>
      <c r="B13" s="15">
        <v>1505852</v>
      </c>
    </row>
    <row r="14" spans="1:2">
      <c r="A14" s="14" t="s">
        <v>14018</v>
      </c>
      <c r="B14" s="15">
        <v>2177151</v>
      </c>
    </row>
    <row r="15" spans="1:2">
      <c r="A15" s="14" t="s">
        <v>14019</v>
      </c>
      <c r="B15" s="15">
        <v>3378420</v>
      </c>
    </row>
    <row r="16" spans="1:2">
      <c r="A16" s="14" t="s">
        <v>14020</v>
      </c>
      <c r="B16" s="15">
        <v>5541585</v>
      </c>
    </row>
    <row r="17" spans="1:2">
      <c r="A17" s="14" t="s">
        <v>14021</v>
      </c>
      <c r="B17" s="15">
        <v>202294957</v>
      </c>
    </row>
    <row r="18" spans="1:2">
      <c r="A18" s="14" t="s">
        <v>14022</v>
      </c>
      <c r="B18" s="15">
        <v>15045606</v>
      </c>
    </row>
    <row r="19" spans="1:2">
      <c r="A19" s="14" t="s">
        <v>14023</v>
      </c>
      <c r="B19" s="15">
        <v>3748414</v>
      </c>
    </row>
    <row r="20" spans="1:2">
      <c r="A20" s="14" t="s">
        <v>14024</v>
      </c>
      <c r="B20" s="15">
        <v>2384748</v>
      </c>
    </row>
    <row r="21" spans="1:2">
      <c r="A21" s="14" t="s">
        <v>14025</v>
      </c>
      <c r="B21" s="15">
        <v>2113525</v>
      </c>
    </row>
    <row r="22" spans="1:2">
      <c r="A22" s="14" t="s">
        <v>14026</v>
      </c>
      <c r="B22" s="15">
        <v>3472786</v>
      </c>
    </row>
    <row r="23" spans="1:2">
      <c r="A23" s="14" t="s">
        <v>14027</v>
      </c>
      <c r="B23" s="15">
        <v>2236222</v>
      </c>
    </row>
    <row r="24" spans="1:2">
      <c r="A24" s="14" t="s">
        <v>14028</v>
      </c>
      <c r="B24" s="15">
        <v>2352661</v>
      </c>
    </row>
    <row r="25" spans="1:2">
      <c r="A25" s="14" t="s">
        <v>14029</v>
      </c>
      <c r="B25" s="15">
        <v>1480489</v>
      </c>
    </row>
    <row r="26" spans="1:2">
      <c r="A26" s="14" t="s">
        <v>14030</v>
      </c>
      <c r="B26" s="15">
        <v>1710591</v>
      </c>
    </row>
    <row r="27" spans="1:2">
      <c r="A27" s="14" t="s">
        <v>14031</v>
      </c>
      <c r="B27" s="15">
        <v>1405577</v>
      </c>
    </row>
    <row r="28" spans="1:2">
      <c r="A28" s="14" t="s">
        <v>14032</v>
      </c>
      <c r="B28" s="15">
        <v>1543417</v>
      </c>
    </row>
    <row r="29" spans="1:2">
      <c r="A29" s="14" t="s">
        <v>14033</v>
      </c>
      <c r="B29" s="15">
        <v>820237</v>
      </c>
    </row>
    <row r="30" spans="1:2">
      <c r="A30" s="14" t="s">
        <v>14034</v>
      </c>
      <c r="B30" s="15">
        <v>1184609</v>
      </c>
    </row>
    <row r="31" spans="1:2">
      <c r="A31" s="14" t="s">
        <v>14035</v>
      </c>
      <c r="B31" s="15">
        <v>910946</v>
      </c>
    </row>
    <row r="32" spans="1:2">
      <c r="A32" s="14" t="s">
        <v>14036</v>
      </c>
      <c r="B32" s="15">
        <v>1098484</v>
      </c>
    </row>
    <row r="33" spans="1:2">
      <c r="A33" s="14" t="s">
        <v>14037</v>
      </c>
      <c r="B33" s="15">
        <v>753387</v>
      </c>
    </row>
    <row r="34" spans="1:2">
      <c r="A34" s="14" t="s">
        <v>14038</v>
      </c>
      <c r="B34" s="15">
        <v>651538</v>
      </c>
    </row>
    <row r="35" spans="1:2">
      <c r="A35" s="14" t="s">
        <v>14039</v>
      </c>
      <c r="B35" s="15">
        <v>551115</v>
      </c>
    </row>
    <row r="36" spans="1:2">
      <c r="A36" s="14" t="s">
        <v>14040</v>
      </c>
      <c r="B36" s="15">
        <v>232836</v>
      </c>
    </row>
    <row r="37" spans="1:2">
      <c r="A37" s="14" t="s">
        <v>14041</v>
      </c>
      <c r="B37" s="15">
        <v>342580</v>
      </c>
    </row>
    <row r="38" spans="1:2">
      <c r="A38" s="14" t="s">
        <v>14042</v>
      </c>
      <c r="B38" s="15">
        <v>640933</v>
      </c>
    </row>
    <row r="39" spans="1:2">
      <c r="A39" s="14" t="s">
        <v>14043</v>
      </c>
      <c r="B39" s="15">
        <v>216768</v>
      </c>
    </row>
    <row r="40" spans="1:2">
      <c r="A40" s="14" t="s">
        <v>14044</v>
      </c>
      <c r="B40" s="15">
        <v>205036</v>
      </c>
    </row>
    <row r="41" spans="1:2">
      <c r="A41" s="14" t="s">
        <v>14045</v>
      </c>
      <c r="B41" s="15">
        <v>204256</v>
      </c>
    </row>
    <row r="42" spans="1:2">
      <c r="A42" s="14" t="s">
        <v>14046</v>
      </c>
      <c r="B42" s="15">
        <v>138129</v>
      </c>
    </row>
    <row r="43" spans="1:2">
      <c r="A43" s="14" t="s">
        <v>14047</v>
      </c>
      <c r="B43" s="15">
        <v>276145</v>
      </c>
    </row>
    <row r="44" spans="1:2">
      <c r="A44" s="14" t="s">
        <v>14048</v>
      </c>
      <c r="B44" s="15">
        <v>195509</v>
      </c>
    </row>
    <row r="45" spans="1:2">
      <c r="A45" s="14" t="s">
        <v>14049</v>
      </c>
      <c r="B45" s="15">
        <v>210401</v>
      </c>
    </row>
    <row r="46" spans="1:2">
      <c r="A46" s="14" t="s">
        <v>14050</v>
      </c>
      <c r="B46" s="15">
        <v>232232</v>
      </c>
    </row>
    <row r="47" spans="1:2">
      <c r="A47" s="14" t="s">
        <v>14051</v>
      </c>
      <c r="B47" s="15">
        <v>134726</v>
      </c>
    </row>
    <row r="48" spans="1:2">
      <c r="A48" s="14" t="s">
        <v>14052</v>
      </c>
      <c r="B48" s="15">
        <v>130826</v>
      </c>
    </row>
    <row r="49" spans="1:2">
      <c r="A49" s="14" t="s">
        <v>14053</v>
      </c>
      <c r="B49" s="15">
        <v>166585</v>
      </c>
    </row>
    <row r="50" spans="1:2">
      <c r="A50" s="14" t="s">
        <v>14054</v>
      </c>
      <c r="B50" s="15">
        <v>140244</v>
      </c>
    </row>
    <row r="51" spans="1:2">
      <c r="A51" s="14" t="s">
        <v>14055</v>
      </c>
      <c r="B51" s="15">
        <v>118422</v>
      </c>
    </row>
    <row r="52" spans="1:2">
      <c r="A52" s="14" t="s">
        <v>14056</v>
      </c>
      <c r="B52" s="15">
        <v>6535</v>
      </c>
    </row>
    <row r="53" spans="1:2">
      <c r="A53" s="14" t="s">
        <v>14057</v>
      </c>
      <c r="B53" s="15">
        <v>173655</v>
      </c>
    </row>
    <row r="54" spans="1:2">
      <c r="A54" s="14" t="s">
        <v>14058</v>
      </c>
      <c r="B54" s="15">
        <v>82039</v>
      </c>
    </row>
    <row r="55" spans="1:2">
      <c r="A55" s="14" t="s">
        <v>14059</v>
      </c>
      <c r="B55" s="15">
        <v>61424</v>
      </c>
    </row>
    <row r="56" spans="1:2">
      <c r="A56" s="14" t="s">
        <v>14060</v>
      </c>
      <c r="B56" s="15">
        <v>34999</v>
      </c>
    </row>
    <row r="57" spans="1:2">
      <c r="A57" s="14" t="s">
        <v>14061</v>
      </c>
      <c r="B57" s="15">
        <v>92713</v>
      </c>
    </row>
    <row r="58" spans="1:2">
      <c r="A58" s="14" t="s">
        <v>14062</v>
      </c>
      <c r="B58" s="15">
        <v>12429</v>
      </c>
    </row>
    <row r="59" spans="1:2">
      <c r="A59" s="14" t="s">
        <v>14063</v>
      </c>
      <c r="B59" s="15">
        <v>45237</v>
      </c>
    </row>
    <row r="60" spans="1:2">
      <c r="A60" s="14" t="s">
        <v>14064</v>
      </c>
      <c r="B60" s="15">
        <v>92587</v>
      </c>
    </row>
    <row r="61" spans="1:2">
      <c r="A61" s="14" t="s">
        <v>14065</v>
      </c>
      <c r="B61" s="15">
        <v>74685</v>
      </c>
    </row>
    <row r="62" spans="1:2">
      <c r="A62" s="14" t="s">
        <v>14066</v>
      </c>
      <c r="B62" s="15">
        <v>471337</v>
      </c>
    </row>
    <row r="63" spans="1:2">
      <c r="A63" s="14" t="s">
        <v>14007</v>
      </c>
      <c r="B63" s="15">
        <v>265838104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B4" sqref="B4"/>
    </sheetView>
  </sheetViews>
  <sheetFormatPr defaultRowHeight="15"/>
  <cols>
    <col min="1" max="1" width="13.140625" customWidth="1"/>
    <col min="2" max="2" width="14.28515625" customWidth="1"/>
  </cols>
  <sheetData>
    <row r="3" spans="1:2">
      <c r="A3" s="13" t="s">
        <v>14005</v>
      </c>
      <c r="B3" t="s">
        <v>14009</v>
      </c>
    </row>
    <row r="4" spans="1:2">
      <c r="A4" s="14">
        <v>2561</v>
      </c>
      <c r="B4" s="15">
        <v>4028187227588.6602</v>
      </c>
    </row>
    <row r="5" spans="1:2">
      <c r="A5" s="14" t="s">
        <v>14006</v>
      </c>
      <c r="B5" s="15"/>
    </row>
    <row r="6" spans="1:2">
      <c r="A6" s="14" t="s">
        <v>14007</v>
      </c>
      <c r="B6" s="15">
        <v>4028187227588.6602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R3" sqref="R3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14008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30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32</v>
      </c>
      <c r="I11" s="10">
        <v>9.01</v>
      </c>
      <c r="J11" s="10" t="s">
        <v>33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35</v>
      </c>
      <c r="I13" s="10">
        <v>8.01</v>
      </c>
      <c r="J13" s="10" t="s">
        <v>33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37</v>
      </c>
      <c r="I15" s="10">
        <v>2.02</v>
      </c>
      <c r="J15" s="10" t="s">
        <v>33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39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33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33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33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33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33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33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33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33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33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33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33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33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33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33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33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33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33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33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33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33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33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33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22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33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33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33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33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39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33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33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33</v>
      </c>
      <c r="K114" s="5" t="s">
        <v>39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33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33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33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33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33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33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33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33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33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33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39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33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33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33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33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22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22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22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22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22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22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33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33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33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33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22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22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106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106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106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106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22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22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106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106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106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22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22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22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106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22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22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106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22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33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22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33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22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22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22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33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33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33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33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33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22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22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22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22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22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22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22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106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106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106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33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39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33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33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33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22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22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22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33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106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106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106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106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106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33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33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33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33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39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39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39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33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33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22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106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106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22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22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106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106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33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39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22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33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22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106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22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22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22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22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22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106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22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106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22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22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22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106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106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22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22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106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33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33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33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39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33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39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33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33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33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22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22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106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33</v>
      </c>
      <c r="K533" s="10" t="s">
        <v>22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22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33</v>
      </c>
      <c r="K535" s="10" t="s">
        <v>22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22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106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106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22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22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33</v>
      </c>
      <c r="K543" s="10" t="s">
        <v>22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33</v>
      </c>
      <c r="K545" s="10" t="s">
        <v>22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22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33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33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106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106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106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22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106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106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106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33</v>
      </c>
      <c r="K563" s="10" t="s">
        <v>22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106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106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106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22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22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106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33</v>
      </c>
      <c r="K571" s="10" t="s">
        <v>106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106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33</v>
      </c>
      <c r="K573" s="10" t="s">
        <v>106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106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33</v>
      </c>
      <c r="K575" s="10" t="s">
        <v>22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22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33</v>
      </c>
      <c r="K577" s="10" t="s">
        <v>22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22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22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22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106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106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106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106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106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33</v>
      </c>
      <c r="K587" s="10" t="s">
        <v>106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106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22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22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33</v>
      </c>
      <c r="K593" s="10" t="s">
        <v>22</v>
      </c>
      <c r="L593" s="11">
        <v>49875</v>
      </c>
      <c r="M593" s="12">
        <v>22443750.050000001</v>
      </c>
      <c r="N593" s="10">
        <v>6.9859999999999998</v>
      </c>
      <c r="O593" s="11">
        <v>14979</v>
      </c>
      <c r="P593" s="10">
        <v>2.06</v>
      </c>
      <c r="Q593" s="10">
        <v>2</v>
      </c>
      <c r="R593" s="1">
        <f t="shared" si="9"/>
        <v>156792037.8493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33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33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22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22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22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22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22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22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22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22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106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22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22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22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22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22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22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22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22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22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22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22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22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106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106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106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106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106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106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106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106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106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22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22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22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106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22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22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22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22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22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22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22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33</v>
      </c>
      <c r="K683" s="10" t="s">
        <v>22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22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33</v>
      </c>
      <c r="K685" s="10" t="s">
        <v>22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24327000.620000001</v>
      </c>
      <c r="N687" s="10">
        <v>7.08</v>
      </c>
      <c r="O687" s="11">
        <v>8412</v>
      </c>
      <c r="P687" s="10">
        <v>2.14</v>
      </c>
      <c r="Q687" s="10">
        <v>2</v>
      </c>
      <c r="R687" s="1">
        <f t="shared" si="10"/>
        <v>172235164.38960001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33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33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33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33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33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39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39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33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22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22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22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22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33</v>
      </c>
      <c r="K773" s="10" t="s">
        <v>22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39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39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33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106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33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33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22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33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33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39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33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33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33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33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22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22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22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22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22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22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22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22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22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22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22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22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22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22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22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33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106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106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22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106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106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22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22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22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22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22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22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22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22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22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22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22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22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33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22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22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106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22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22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22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33</v>
      </c>
      <c r="K909" s="10" t="s">
        <v>22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33</v>
      </c>
      <c r="K910" s="5" t="s">
        <v>39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33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22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22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22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22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39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33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33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33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33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39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39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33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33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33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33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33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33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33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33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33</v>
      </c>
      <c r="K961" s="10" t="s">
        <v>39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33</v>
      </c>
      <c r="K962" s="5" t="s">
        <v>39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33</v>
      </c>
      <c r="K963" s="10" t="s">
        <v>39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33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106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106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106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106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106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22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33</v>
      </c>
      <c r="K975" s="10" t="s">
        <v>22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22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22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22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22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106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22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22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22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22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22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22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22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106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22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22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22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22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22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22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22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33</v>
      </c>
      <c r="K1002" s="5" t="s">
        <v>22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39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106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22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22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22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22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22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22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22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22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22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22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22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33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22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22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22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22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22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22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22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22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33</v>
      </c>
      <c r="K1031" s="10" t="s">
        <v>22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33</v>
      </c>
      <c r="K1032" s="5" t="s">
        <v>22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33</v>
      </c>
      <c r="K1033" s="10" t="s">
        <v>22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39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33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33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33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33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33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33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39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39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22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22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22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22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22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22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22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22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22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22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22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22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22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33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33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33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33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33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106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22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22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22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22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33</v>
      </c>
      <c r="K1106" s="5" t="s">
        <v>22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33</v>
      </c>
      <c r="K1107" s="10" t="s">
        <v>106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33</v>
      </c>
      <c r="K1108" s="5" t="s">
        <v>22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33</v>
      </c>
      <c r="K1109" s="10" t="s">
        <v>22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33</v>
      </c>
      <c r="K1110" s="5" t="s">
        <v>22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33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33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33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33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33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22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22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22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22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39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39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33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33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33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33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22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33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33</v>
      </c>
      <c r="K1141" s="10" t="s">
        <v>22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33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33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33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33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33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22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22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22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106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106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106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106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106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22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106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106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106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106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106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33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33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106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22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22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106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33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33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33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33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33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33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39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33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33</v>
      </c>
      <c r="K1234" s="5" t="s">
        <v>22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33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33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33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33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33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33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22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106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22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33</v>
      </c>
      <c r="K1271" s="10" t="s">
        <v>22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33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33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22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22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22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22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22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22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22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22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106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22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22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22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22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106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33</v>
      </c>
      <c r="K1296" s="5" t="s">
        <v>22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33</v>
      </c>
      <c r="K1297" s="10" t="s">
        <v>22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33</v>
      </c>
      <c r="K1299" s="10" t="s">
        <v>22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33</v>
      </c>
      <c r="K1300" s="5" t="s">
        <v>22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33</v>
      </c>
      <c r="K1301" s="10" t="s">
        <v>22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22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22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39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22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22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33</v>
      </c>
      <c r="K1320" s="5" t="s">
        <v>22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33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33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33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22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22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22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22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22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33</v>
      </c>
      <c r="K1338" s="5" t="s">
        <v>22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22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22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22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22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22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22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22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22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22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22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33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22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33</v>
      </c>
      <c r="K1360" s="5" t="s">
        <v>22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33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22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22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22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22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22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22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106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106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39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33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33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33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33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33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33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33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22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22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22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22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22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33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33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33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33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33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33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22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22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22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22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33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22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106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106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39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39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22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33</v>
      </c>
      <c r="K1489" s="10" t="s">
        <v>22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33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33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33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33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33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33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33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33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33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33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33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33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33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33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33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33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33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33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33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33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33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33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33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33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33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33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33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33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33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33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33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33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33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33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33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33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33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33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33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33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33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33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33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33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33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33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33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33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33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33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33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33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33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33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33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33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33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33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33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33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33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33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33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33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33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33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33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33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33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33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33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33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33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33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33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33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33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33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33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33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33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33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33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33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33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33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33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33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33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33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33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33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33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33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33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33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33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33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33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33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33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33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33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33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33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33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33</v>
      </c>
      <c r="K1747" s="10" t="s">
        <v>39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39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33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33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33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33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33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33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33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33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33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33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33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33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33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33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33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33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33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33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33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33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33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33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33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39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39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39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22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22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22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22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22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22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39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33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33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39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33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33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33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33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33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33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33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33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33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33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33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33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33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33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33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33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33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33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33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33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33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33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33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33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33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33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22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22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33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39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33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33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33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33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33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33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33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33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33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22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22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22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22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22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22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22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22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22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22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22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22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22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22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22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22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33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22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106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106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39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39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39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39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39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39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39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39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39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39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39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39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39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39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39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39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39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39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39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39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33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33</v>
      </c>
      <c r="K2487" s="10" t="s">
        <v>39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33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33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33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33</v>
      </c>
      <c r="K2533" s="10" t="s">
        <v>22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22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22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22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22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22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22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22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22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22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22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22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22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22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22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22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22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22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22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33</v>
      </c>
      <c r="K2591" s="10" t="s">
        <v>39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33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33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33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33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33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33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33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39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39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33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39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39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39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33</v>
      </c>
      <c r="K2689" s="10" t="s">
        <v>39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39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33</v>
      </c>
      <c r="K2691" s="10" t="s">
        <v>39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39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33</v>
      </c>
      <c r="K2693" s="10" t="s">
        <v>39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33</v>
      </c>
      <c r="K2695" s="10" t="s">
        <v>39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39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33</v>
      </c>
      <c r="K2697" s="10" t="s">
        <v>39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33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33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22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33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39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33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33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33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22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22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22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33</v>
      </c>
      <c r="K2765" s="10" t="s">
        <v>22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33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33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33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33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106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33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22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22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22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33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33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33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33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22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22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22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22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33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33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33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39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33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39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39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39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33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39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39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39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39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33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39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33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33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33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33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33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33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33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33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33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33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33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33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33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33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33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33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33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33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33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33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33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39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33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33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33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33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33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33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33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39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33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33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33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33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33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33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33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33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33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33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33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33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33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22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33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22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33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33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33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33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33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33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33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33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33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33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33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33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33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33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33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33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33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33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33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33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33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33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33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33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33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33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33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33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33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33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33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33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33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33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33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33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22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33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33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22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33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22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22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22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22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22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22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22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33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21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22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33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106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22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21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22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22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22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33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33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33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33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22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33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33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33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33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21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22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22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22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106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21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22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22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22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22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22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22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22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22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22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22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33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33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33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106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21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22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33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33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33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33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33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33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22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22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33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39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39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39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33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39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33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33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33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33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33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33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33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33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33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33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39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39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39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39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33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33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33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33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33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33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33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33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33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33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33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22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22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22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22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33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22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22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21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22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22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22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22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22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39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39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22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22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22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22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22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22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21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22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33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33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33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33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33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33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33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33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33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33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33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33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33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33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21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22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106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33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33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33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33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33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33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33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33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33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33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33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33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39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22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22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22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33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33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33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33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33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33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33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33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33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33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33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33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33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22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22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22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22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22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106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21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22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106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33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106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21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22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106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22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22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22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22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22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21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22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22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22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22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22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106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33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33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33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33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33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33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33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22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33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33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21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22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22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22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22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33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33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22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33</v>
      </c>
      <c r="K4329" s="10" t="s">
        <v>22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33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33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33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22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22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22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22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22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22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22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22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22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22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22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22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33</v>
      </c>
      <c r="K4459" s="10" t="s">
        <v>22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22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33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22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22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22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22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22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33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21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22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22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22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22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22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21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22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22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33</v>
      </c>
      <c r="K4513" s="10" t="s">
        <v>22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21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22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22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21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22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22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33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22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21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22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22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22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33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33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33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33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33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33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33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33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33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33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33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33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33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33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33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33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33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33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33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33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33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33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22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106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22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106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22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33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33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106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33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33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106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21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33</v>
      </c>
      <c r="K4633" s="10" t="s">
        <v>22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106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21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22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22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33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21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22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22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22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22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22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22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22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22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22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22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22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22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22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22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22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22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22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22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22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22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22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22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22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22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22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22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22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22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22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22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106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22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106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106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21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22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22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33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39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39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33</v>
      </c>
      <c r="K4723" s="10" t="s">
        <v>39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33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22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22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22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22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22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22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22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22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22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22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22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22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22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106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21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22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22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106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21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22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22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22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22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22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106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22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106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33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33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33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33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33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33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21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22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22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106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22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22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22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22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22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21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22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21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22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22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22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22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22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22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106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106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22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106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22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22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22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106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106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21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22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33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33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33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106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106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106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21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22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22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33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33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22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22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22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22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22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22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22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22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106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106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106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33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33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106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106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106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21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22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22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22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22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39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39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39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39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39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39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39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39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39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39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39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22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21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22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106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33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33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22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33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22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22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106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22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22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22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22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22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22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22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22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22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22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22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33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22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22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106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106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106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21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22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22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22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22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22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22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22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106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33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33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33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33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39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39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39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39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39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39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39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39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39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39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39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39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39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39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33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22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22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21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22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106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106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21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22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22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22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33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33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33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33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33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33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33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22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22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22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22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33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22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33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22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22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22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22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22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22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22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22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22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22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33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33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33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33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33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33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33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33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33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22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22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22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22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22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22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22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106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22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22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22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22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22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22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22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106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106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22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22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22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22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106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21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22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22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106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106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21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22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22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106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22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22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22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22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22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22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22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22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22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106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22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22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22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22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22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33</v>
      </c>
      <c r="K5463" s="10" t="s">
        <v>22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33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33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33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33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33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33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33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21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22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22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22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22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22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106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106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22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22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22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22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22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22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22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22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22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22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22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22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22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106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21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22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22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33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33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106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21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22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33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22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33</v>
      </c>
      <c r="K5591" s="10" t="s">
        <v>22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33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33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106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22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22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106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21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22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106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106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106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106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21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22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22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106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21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22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22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22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22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106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106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106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21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22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106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21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22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106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106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22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33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106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21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22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106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21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22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106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21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22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22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22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22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22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22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22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22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106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21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22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21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22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22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22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22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21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22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22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22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22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22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22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22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22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22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22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106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21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22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22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22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22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22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22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22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106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106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106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106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106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106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106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21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22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106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106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33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33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33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33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22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106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106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106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106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106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106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21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22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106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106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106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106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106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33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33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33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33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33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33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33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33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33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33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33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33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33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33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33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33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33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22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22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22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106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106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106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22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106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33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106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106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21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22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106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106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106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106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33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21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22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22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22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22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22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22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22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22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22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22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22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22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106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21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22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22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22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22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22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22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22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106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106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106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106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33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33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33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33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33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33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33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33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33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33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33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21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22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22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33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33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106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21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22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22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22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22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22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22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22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106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21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22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22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22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22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22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33</v>
      </c>
      <c r="K6079" s="10" t="s">
        <v>22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22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22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22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22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33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106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106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106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106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33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33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33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33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21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22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22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33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33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33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33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33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33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33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33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33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33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33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33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33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33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33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33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33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33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33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33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22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22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22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33</v>
      </c>
      <c r="K6251" s="10" t="s">
        <v>106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22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22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22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22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22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22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22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21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22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22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22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22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33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22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22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22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22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22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22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22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22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22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22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22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22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22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39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21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22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22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22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22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22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22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22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22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22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22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22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22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22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22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22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21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22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22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22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22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22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22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22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22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22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22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22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22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22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22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22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22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22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22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22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22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22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22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22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106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106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106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21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22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22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22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22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106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106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106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106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106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21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22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22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22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106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39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80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33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80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106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21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22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106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106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106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21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22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22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106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106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80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80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80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106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106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106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21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22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106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21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22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22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33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33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33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33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33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33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33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33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33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33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33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33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33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22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80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22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22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80</v>
      </c>
      <c r="K6535" s="10" t="s">
        <v>22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21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22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22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22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22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22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22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22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39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39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33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33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33</v>
      </c>
      <c r="K6565" s="10" t="s">
        <v>39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33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33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21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22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22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22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106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106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80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33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22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22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80</v>
      </c>
      <c r="K6591" s="10" t="s">
        <v>22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80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80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80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80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21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80</v>
      </c>
      <c r="K6601" s="10" t="s">
        <v>22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22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80</v>
      </c>
      <c r="K6603" s="10" t="s">
        <v>22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22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22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22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22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22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22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22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80</v>
      </c>
      <c r="K6613" s="10" t="s">
        <v>22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22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80</v>
      </c>
      <c r="K6615" s="10" t="s">
        <v>22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80</v>
      </c>
      <c r="K6617" s="10" t="s">
        <v>22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80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80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106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106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106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106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33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33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22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33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80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80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80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22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22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22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22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22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22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22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22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22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106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21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22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106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80</v>
      </c>
      <c r="K6671" s="10" t="s">
        <v>106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106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80</v>
      </c>
      <c r="K6673" s="10" t="s">
        <v>106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106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80</v>
      </c>
      <c r="K6675" s="10" t="s">
        <v>106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106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21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80</v>
      </c>
      <c r="K6677" s="10" t="s">
        <v>22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22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80</v>
      </c>
      <c r="K6679" s="10" t="s">
        <v>22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106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80</v>
      </c>
      <c r="K6681" s="10" t="s">
        <v>106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106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21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80</v>
      </c>
      <c r="K6683" s="10" t="s">
        <v>22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106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106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106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106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106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21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22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22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80</v>
      </c>
      <c r="K6691" s="10" t="s">
        <v>106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21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22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80</v>
      </c>
      <c r="K6693" s="10" t="s">
        <v>106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106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80</v>
      </c>
      <c r="K6695" s="10" t="s">
        <v>106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21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22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80</v>
      </c>
      <c r="K6697" s="10" t="s">
        <v>22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22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80</v>
      </c>
      <c r="K6699" s="10" t="s">
        <v>22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80</v>
      </c>
      <c r="K6701" s="10" t="s">
        <v>22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80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22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22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22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22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22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22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22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22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22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22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22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22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106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21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22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106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21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22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22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22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22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22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22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22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22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22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22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22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22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22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22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22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22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22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22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22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106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106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106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106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106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106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21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22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22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22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22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22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22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22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22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22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22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22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22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106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106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106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106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106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106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106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106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21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22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106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21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22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22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106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21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22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22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106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106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106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80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33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33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80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80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21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22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22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80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80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22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21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22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80</v>
      </c>
      <c r="K6843" s="10" t="s">
        <v>22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80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80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22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80</v>
      </c>
      <c r="K6853" s="10" t="s">
        <v>22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22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22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22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80</v>
      </c>
      <c r="K6857" s="10" t="s">
        <v>22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22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106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21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22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22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22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22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106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21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22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22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22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22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22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22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22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22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22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22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22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22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22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80</v>
      </c>
      <c r="K6879" s="10" t="s">
        <v>22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80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22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3695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33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33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33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33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33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33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33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33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80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80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22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80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3695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3695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3695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3695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33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80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80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80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80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80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22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80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21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22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8384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21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8386</v>
      </c>
      <c r="I6965" s="10">
        <v>9.4</v>
      </c>
      <c r="J6965" s="10" t="s">
        <v>73</v>
      </c>
      <c r="K6965" s="10" t="s">
        <v>8384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33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33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33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33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33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33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21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22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22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22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33</v>
      </c>
      <c r="K6984" s="5" t="s">
        <v>22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33</v>
      </c>
      <c r="K6985" s="10" t="s">
        <v>22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22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22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22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33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8384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106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106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106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21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22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33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33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21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22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106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21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22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22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106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106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21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22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22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106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106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106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106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106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33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21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22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22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22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106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106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33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33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33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33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33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33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33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33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33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33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33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33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33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33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33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33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33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33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33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33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33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33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33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33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21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22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22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31.5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106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21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22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22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22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22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22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21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22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22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22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22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22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22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22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22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33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33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33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33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33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33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33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33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33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33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33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33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33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21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22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22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22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22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22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21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22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106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21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22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22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31.5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106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106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106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106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106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106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106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106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106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106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106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106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106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106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106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33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106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106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106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106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106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106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106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106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106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106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106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106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106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106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106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106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106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106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106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22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22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22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22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33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33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33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33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33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33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33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33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22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22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22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22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22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22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22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22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22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22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22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22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22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22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22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22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22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22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22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33</v>
      </c>
      <c r="K7314" s="5" t="s">
        <v>22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22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22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22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31.5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106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106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22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22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22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22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31.5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106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22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22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22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106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106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21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22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22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22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22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31.5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106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21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22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22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22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22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22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22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22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22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22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22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22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22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22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22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22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22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22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33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33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33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33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33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22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31.5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106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106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106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106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106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21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22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22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22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22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22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22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31.5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106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21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22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31.5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106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21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22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31.5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106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21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22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31.5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106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21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22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31.5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106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21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22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22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31.5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106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106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33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33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33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31.5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106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106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106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106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106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106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106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106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106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21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22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31.5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106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21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22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22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22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22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22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8384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31.5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106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106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21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8384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22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22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31.5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106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106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22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22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22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22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22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31.5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106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21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22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22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31.5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106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21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22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22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31.5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106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106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106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106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106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106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106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106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21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22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33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33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33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33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22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22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22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22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33</v>
      </c>
      <c r="K7509" s="10" t="s">
        <v>22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33</v>
      </c>
      <c r="K7510" s="5" t="s">
        <v>22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33</v>
      </c>
      <c r="K7511" s="10" t="s">
        <v>22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33</v>
      </c>
      <c r="K7512" s="5" t="s">
        <v>22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33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106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106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21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22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22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22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22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31.5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106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21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22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22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22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22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22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21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22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22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22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33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22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22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22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22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22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22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22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22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22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22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22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31.5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106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106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106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21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22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31.5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106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21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22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22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22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22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22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22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22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22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22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22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22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22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22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22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33</v>
      </c>
      <c r="K7591" s="10" t="s">
        <v>22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33</v>
      </c>
      <c r="K7592" s="5" t="s">
        <v>22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33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33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33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33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33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33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21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22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31.5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106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21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22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22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22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22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22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22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33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22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31.5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106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33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33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33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22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22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22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22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21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33</v>
      </c>
      <c r="K7640" s="5" t="s">
        <v>22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31.5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106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106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21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22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22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22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22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31.5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106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106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106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106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106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106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106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21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22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22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22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22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22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22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22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22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22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22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22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22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22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22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31.5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106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106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106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106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106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21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22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33</v>
      </c>
      <c r="K7705" s="10" t="s">
        <v>22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33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33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22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22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22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22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22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22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22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22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33</v>
      </c>
      <c r="K7718" s="5" t="s">
        <v>22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22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22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22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31.5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106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22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33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33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33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33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33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33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33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22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31.5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106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106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106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22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22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22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22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31.5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106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22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31.5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106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22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31.5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106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106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106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106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106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106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106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106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106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106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106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106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106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106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22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106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22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22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22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22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31.5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106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106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106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106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106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106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22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22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31.5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106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22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106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106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106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106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106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22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22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22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22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33</v>
      </c>
      <c r="K7816" s="5" t="s">
        <v>22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33</v>
      </c>
      <c r="K7817" s="10" t="s">
        <v>22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22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31.5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106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106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22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22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22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22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22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33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33</v>
      </c>
      <c r="K7833" s="10" t="s">
        <v>22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33</v>
      </c>
      <c r="K7834" s="5" t="s">
        <v>22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31.5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106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106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106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33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33</v>
      </c>
      <c r="K7851" s="10" t="s">
        <v>22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33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33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33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33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22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22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22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22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22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22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33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33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33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33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33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33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33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33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33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33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33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33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33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33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22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22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22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22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22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22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22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106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22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22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22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22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22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22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22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22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22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22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33</v>
      </c>
      <c r="K7953" s="10" t="s">
        <v>22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22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33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33</v>
      </c>
      <c r="K7957" s="10" t="s">
        <v>22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33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33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33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33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33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33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33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33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33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33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33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33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33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22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22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22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22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22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22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22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22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22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22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33</v>
      </c>
      <c r="K8019" s="10" t="s">
        <v>22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22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22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22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22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22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22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22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22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22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31.5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106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22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22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22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22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22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22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22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22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22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22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22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22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31.5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106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106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106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22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22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22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22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22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22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22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22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22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22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22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22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31.5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106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22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22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22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22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31.5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106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22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31.5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106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106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106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106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106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106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22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22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22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22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22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22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22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22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22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22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22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22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22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22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22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22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22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22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22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22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22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22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22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22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22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22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31.5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106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33</v>
      </c>
      <c r="K8145" s="10" t="s">
        <v>22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33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33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33</v>
      </c>
      <c r="K8148" s="5" t="s">
        <v>22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33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33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33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33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22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22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22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22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22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22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22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22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22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22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22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22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22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22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22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22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22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22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22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22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22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22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22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22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22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22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22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31.5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106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22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22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22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22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22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22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22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22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31.5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106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106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106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31.5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106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106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106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22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22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22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33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22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33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33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33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33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33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33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33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106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106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22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22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22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22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22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22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22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22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22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31.5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106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21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22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22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31.5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106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22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22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22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33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33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22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22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22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22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22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22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22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22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31.5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106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21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22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22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31.5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106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22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22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31.5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106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106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106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106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21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22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22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22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22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22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22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22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22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31.5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106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106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106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106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106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106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106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106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22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22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22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22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22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22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22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22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22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22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22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39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33</v>
      </c>
      <c r="K8386" s="5" t="s">
        <v>39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33</v>
      </c>
      <c r="K8387" s="10" t="s">
        <v>39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33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33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33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33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33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33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33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33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33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33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33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22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22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39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33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33</v>
      </c>
      <c r="K8459" s="10" t="s">
        <v>39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33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33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33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33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33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22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22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33</v>
      </c>
      <c r="K8472" s="5" t="s">
        <v>22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22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22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31.5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106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106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22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33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22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22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22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22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33</v>
      </c>
      <c r="K8491" s="10" t="s">
        <v>22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22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22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22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22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22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33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22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31.5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106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106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22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22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22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22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22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22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22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22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22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22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22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31.5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106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22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22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22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22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106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22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31.5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106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33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33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39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39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33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33</v>
      </c>
      <c r="K8550" s="5" t="s">
        <v>39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33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33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33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39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39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33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33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33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33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33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33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33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39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39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33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33</v>
      </c>
      <c r="K8575" s="10" t="s">
        <v>39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39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39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33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33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33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33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33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22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22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22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22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22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22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22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31.5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106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22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22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22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33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33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33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33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22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22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22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33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33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33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33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33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33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33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22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22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22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22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33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33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33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33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33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33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33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22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22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22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22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22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22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22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22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22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22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22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22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22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22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22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22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22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33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22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22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22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22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22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33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33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33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33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33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33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33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33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22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22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22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22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22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22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22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22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22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22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22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22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22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22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22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22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22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22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22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106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106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106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106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22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22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22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22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22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31.5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106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106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106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22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22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22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31.5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106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22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22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22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31.5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106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22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22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22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22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22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22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22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33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33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33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33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33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33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33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33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22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22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22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22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22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22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22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22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22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22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33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33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33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22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22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22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22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22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22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22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33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33</v>
      </c>
      <c r="K9111" s="10" t="s">
        <v>22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22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22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22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22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22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22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22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22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22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33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33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33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33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33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33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33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33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33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33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33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33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33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33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33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33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33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33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33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33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33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22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22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22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22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33</v>
      </c>
      <c r="K9221" s="10" t="s">
        <v>22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33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33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33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33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33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33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33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33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33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33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33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33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33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33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33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33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33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33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22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33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33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33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33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33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33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33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33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33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33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33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33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33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33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33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33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33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33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33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33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33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33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33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22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22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22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22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22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22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33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33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33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33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33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33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33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33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22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22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22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31.5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106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22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22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22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22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22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22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22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22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31.5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106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22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31.5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106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106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22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22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22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31.5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106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106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22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22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31.5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106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106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106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33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33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33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33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33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33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33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33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33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31.5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106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106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33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33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33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33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33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33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33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33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33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33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33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33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33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33</v>
      </c>
      <c r="K9559" s="10" t="s">
        <v>39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33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33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33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33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33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33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33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33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33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33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22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22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22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22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22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22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22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22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33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33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33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33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33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33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33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33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33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33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33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22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22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22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22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33</v>
      </c>
      <c r="K9680" s="5" t="s">
        <v>22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33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33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33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33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33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33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33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33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22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33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33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33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33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33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33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33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33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22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22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22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22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22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22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22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22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22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33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22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22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22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22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22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22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33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33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22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22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22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22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22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33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22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22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22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22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22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31.5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106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22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22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22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22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22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22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22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22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22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22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22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22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22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31.5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106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22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22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22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22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22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22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22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22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22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22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22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22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22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22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22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31.5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106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22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33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33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33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22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31.5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106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106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22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22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31.5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106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22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22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22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33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22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33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33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33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33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33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33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33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33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33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33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33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33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33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33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33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33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33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33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33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33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33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33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33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33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33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33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33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33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33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33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33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33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22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22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22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22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22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31.5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106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22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31.5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106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33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33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33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33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33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33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33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33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22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31.5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106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22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22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31.5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106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106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22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22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22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33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33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22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33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33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22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22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106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106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22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22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22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22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22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22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22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22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22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22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22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22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22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22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22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22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22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22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33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33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33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33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33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33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33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33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33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33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33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22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33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33</v>
      </c>
      <c r="K10358" s="5" t="s">
        <v>22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33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33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33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33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33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33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33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33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33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33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33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33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33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33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33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33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33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33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33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33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33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33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33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22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22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22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22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31.5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106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22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31.5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106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106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22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31.5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106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106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22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22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33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22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22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22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33</v>
      </c>
      <c r="K10519" s="10" t="s">
        <v>22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33</v>
      </c>
      <c r="K10520" s="5" t="s">
        <v>22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33</v>
      </c>
      <c r="K10521" s="10" t="s">
        <v>22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33</v>
      </c>
      <c r="K10523" s="10" t="s">
        <v>22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22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22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31.5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106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22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22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22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22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22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31.5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106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22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31.5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106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106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22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22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22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33</v>
      </c>
      <c r="K10567" s="10" t="s">
        <v>22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33</v>
      </c>
      <c r="K10568" s="5" t="s">
        <v>22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22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22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22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22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33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33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33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33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33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33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33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22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31.5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106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22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22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22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22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22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33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33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22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22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22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33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33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33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33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33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22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22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22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33</v>
      </c>
      <c r="K10761" s="10" t="s">
        <v>22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33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22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22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22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33</v>
      </c>
      <c r="K10769" s="10" t="s">
        <v>22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33</v>
      </c>
      <c r="K10770" s="5" t="s">
        <v>22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22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22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22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22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22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22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22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22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33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33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33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22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33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33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33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33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22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22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22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22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22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22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22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22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22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31.5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106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22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31.5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106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22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22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22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106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106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33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33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33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33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33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22</v>
      </c>
      <c r="L10908" s="5">
        <v>18</v>
      </c>
      <c r="M10908" s="7">
        <v>8100</v>
      </c>
      <c r="N10908" s="5">
        <v>41.128999999999998</v>
      </c>
      <c r="O10908" s="6">
        <v>11816</v>
      </c>
      <c r="P10908" s="5">
        <v>3.76</v>
      </c>
      <c r="Q10908" s="5">
        <v>2.09</v>
      </c>
      <c r="R10908" s="1">
        <f t="shared" si="170"/>
        <v>333144.89999999997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33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22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31.5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106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22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22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22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31.5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106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106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106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106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22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22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22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22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22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22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22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31.5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106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22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22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22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31.5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106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22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22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22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22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22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22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22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22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31.5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106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106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22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22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22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22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22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33</v>
      </c>
      <c r="K11007" s="10" t="s">
        <v>22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22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22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22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31.5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106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22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22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22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22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22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31.5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106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22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33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33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33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33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33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33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22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22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22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22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22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22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22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31.5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106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22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33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33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22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22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22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22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31.5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106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22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31.5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106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22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22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22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22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22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22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106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22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22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22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22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31.5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106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33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22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22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22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22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22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22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22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22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33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22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22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22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22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33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33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106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106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106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106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106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22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22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22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22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22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31.5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106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106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106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106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22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22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22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22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33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22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31.5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106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22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31.5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106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22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22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22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22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33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33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33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33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33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33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33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33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33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33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22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22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22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22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22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22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22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31.5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106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22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22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31.5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106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33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33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33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31.5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106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22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22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22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22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22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22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22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31.5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106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22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22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22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22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31.5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106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22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22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22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22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33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33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22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22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22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22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22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22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22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22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22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22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22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22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33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33</v>
      </c>
      <c r="K11477" s="10" t="s">
        <v>22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22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22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33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33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33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22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22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33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33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106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22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22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22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33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33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33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33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33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33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33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33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33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22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22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22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33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33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33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33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33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33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22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22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33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2017-05-15T03:51:02Z</dcterms:created>
  <dcterms:modified xsi:type="dcterms:W3CDTF">2017-07-19T03:15:28Z</dcterms:modified>
</cp:coreProperties>
</file>